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autoCompressPictures="0" defaultThemeVersion="166925"/>
  <mc:AlternateContent xmlns:mc="http://schemas.openxmlformats.org/markup-compatibility/2006">
    <mc:Choice Requires="x15">
      <x15ac:absPath xmlns:x15ac="http://schemas.microsoft.com/office/spreadsheetml/2010/11/ac" url="/Users/kcelestino/BB 2019/Documents/DevOps/Hybris Deployment/Hybris PIM/Hybris Sample Product Upload /bh-uk/"/>
    </mc:Choice>
  </mc:AlternateContent>
  <xr:revisionPtr revIDLastSave="0" documentId="13_ncr:1_{5B4676DA-DAB7-9741-BE86-9C42C7DD8A6D}" xr6:coauthVersionLast="45" xr6:coauthVersionMax="45" xr10:uidLastSave="{00000000-0000-0000-0000-000000000000}"/>
  <bookViews>
    <workbookView xWindow="1300" yWindow="460" windowWidth="22260" windowHeight="11840" activeTab="6" xr2:uid="{00000000-000D-0000-FFFF-FFFF00000000}"/>
  </bookViews>
  <sheets>
    <sheet name="Metadata" sheetId="1" r:id="rId1"/>
    <sheet name="Entities" sheetId="2" r:id="rId2"/>
    <sheet name="Relationships" sheetId="3" r:id="rId3"/>
    <sheet name="Rotating Features" sheetId="4" r:id="rId4"/>
    <sheet name="Address of Origin" sheetId="5" r:id="rId5"/>
    <sheet name="Carton Dimensions" sheetId="6" r:id="rId6"/>
    <sheet name="Testimonial Module" sheetId="7" r:id="rId7"/>
    <sheet name="Lights module" sheetId="8" r:id="rId8"/>
  </sheets>
  <definedNames>
    <definedName name="_xlnm._FilterDatabase" localSheetId="1">Entities!$A$1:$EW$366</definedName>
  </definedNames>
  <calcPr calcId="0" iterateDelta="1E-4"/>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000-000001000000}">
      <text>
        <r>
          <rPr>
            <b/>
            <sz val="9"/>
            <color rgb="FF000000"/>
            <rFont val="Tahoma"/>
            <family val="2"/>
            <charset val="1"/>
          </rPr>
          <t xml:space="preserve">Provide default organization Name.
</t>
        </r>
        <r>
          <rPr>
            <sz val="9"/>
            <color rgb="FF000000"/>
            <rFont val="Tahoma"/>
            <family val="2"/>
            <charset val="1"/>
          </rPr>
          <t xml:space="preserve">
Note: This is optional field and can be left blank
</t>
        </r>
      </text>
    </comment>
    <comment ref="H3" authorId="0" shapeId="0" xr:uid="{00000000-0006-0000-0000-000002000000}">
      <text>
        <r>
          <rPr>
            <b/>
            <sz val="9"/>
            <color rgb="FF000000"/>
            <rFont val="Tahoma"/>
            <family val="2"/>
            <charset val="1"/>
          </rPr>
          <t xml:space="preserve">Provide separator string to be used for collection values.
Key Note: </t>
        </r>
        <r>
          <rPr>
            <sz val="9"/>
            <color rgb="FF000000"/>
            <rFont val="Tahoma"/>
            <family val="2"/>
            <charset val="1"/>
          </rPr>
          <t xml:space="preserve">Please use separator which is unique and not used anywhere in entity data.
</t>
        </r>
        <r>
          <rPr>
            <b/>
            <sz val="9"/>
            <color rgb="FF000000"/>
            <rFont val="Tahoma"/>
            <family val="2"/>
            <charset val="1"/>
          </rPr>
          <t xml:space="preserve">
Example: </t>
        </r>
        <r>
          <rPr>
            <sz val="9"/>
            <color rgb="FF000000"/>
            <rFont val="Tahoma"/>
            <family val="2"/>
            <charset val="1"/>
          </rPr>
          <t xml:space="preserve">RED#@#GREEN.
Here "#@#" is collection value separator.
</t>
        </r>
        <r>
          <rPr>
            <b/>
            <sz val="9"/>
            <color rgb="FF000000"/>
            <rFont val="Tahoma"/>
            <family val="2"/>
            <charset val="1"/>
          </rPr>
          <t xml:space="preserve">
Note: </t>
        </r>
        <r>
          <rPr>
            <sz val="9"/>
            <color rgb="FF000000"/>
            <rFont val="Tahoma"/>
            <family val="2"/>
            <charset val="1"/>
          </rPr>
          <t xml:space="preserve">This is optional field and can be left blank.
</t>
        </r>
      </text>
    </comment>
    <comment ref="B4" authorId="0" shapeId="0" xr:uid="{00000000-0006-0000-0000-000003000000}">
      <text>
        <r>
          <rPr>
            <b/>
            <sz val="9"/>
            <color rgb="FF000000"/>
            <rFont val="Tahoma"/>
            <family val="2"/>
            <charset val="1"/>
          </rPr>
          <t xml:space="preserve">Provide default Container Name.
</t>
        </r>
        <r>
          <rPr>
            <sz val="9"/>
            <color rgb="FF000000"/>
            <rFont val="Tahoma"/>
            <family val="2"/>
            <charset val="1"/>
          </rPr>
          <t xml:space="preserve">Note: This is optional field and can be left blank
</t>
        </r>
      </text>
    </comment>
    <comment ref="H4" authorId="0" shapeId="0" xr:uid="{00000000-0006-0000-0000-000004000000}">
      <text>
        <r>
          <rPr>
            <b/>
            <sz val="9"/>
            <color rgb="FF000000"/>
            <rFont val="Tahoma"/>
            <family val="2"/>
            <charset val="1"/>
          </rPr>
          <t xml:space="preserve">Provide separator string to be used for UOM values.
KeyNote: </t>
        </r>
        <r>
          <rPr>
            <sz val="9"/>
            <color rgb="FF000000"/>
            <rFont val="Tahoma"/>
            <family val="2"/>
            <charset val="1"/>
          </rPr>
          <t xml:space="preserve">Please use separator which is unique and not used anywhere in entity data.
</t>
        </r>
        <r>
          <rPr>
            <b/>
            <sz val="9"/>
            <color rgb="FF000000"/>
            <rFont val="Tahoma"/>
            <family val="2"/>
            <charset val="1"/>
          </rPr>
          <t xml:space="preserve">
Example: </t>
        </r>
        <r>
          <rPr>
            <sz val="9"/>
            <color rgb="FF000000"/>
            <rFont val="Tahoma"/>
            <family val="2"/>
            <charset val="1"/>
          </rPr>
          <t xml:space="preserve">102|cm where "|" is UOM data separator
</t>
        </r>
        <r>
          <rPr>
            <b/>
            <sz val="9"/>
            <color rgb="FF000000"/>
            <rFont val="Tahoma"/>
            <family val="2"/>
            <charset val="1"/>
          </rPr>
          <t xml:space="preserve">
Note: </t>
        </r>
        <r>
          <rPr>
            <sz val="9"/>
            <color rgb="FF000000"/>
            <rFont val="Tahoma"/>
            <family val="2"/>
            <charset val="1"/>
          </rPr>
          <t xml:space="preserve">This is optional field and can be left blank.
</t>
        </r>
      </text>
    </comment>
    <comment ref="B5" authorId="0" shapeId="0" xr:uid="{00000000-0006-0000-0000-000005000000}">
      <text>
        <r>
          <rPr>
            <b/>
            <sz val="9"/>
            <color rgb="FF000000"/>
            <rFont val="Tahoma"/>
            <family val="2"/>
            <charset val="1"/>
          </rPr>
          <t xml:space="preserve">Provide default entity type here.
</t>
        </r>
        <r>
          <rPr>
            <sz val="9"/>
            <color rgb="FF000000"/>
            <rFont val="Tahoma"/>
            <family val="2"/>
            <charset val="1"/>
          </rPr>
          <t xml:space="preserve">Note: This is optional field and can be left blank
</t>
        </r>
      </text>
    </comment>
    <comment ref="H5" authorId="0" shapeId="0" xr:uid="{00000000-0006-0000-0000-000006000000}">
      <text>
        <r>
          <rPr>
            <b/>
            <sz val="9"/>
            <color rgb="FF000000"/>
            <rFont val="Tahoma"/>
            <family val="2"/>
            <charset val="1"/>
          </rPr>
          <t xml:space="preserve">Provide a keyword to be used to delete attribute value.
Example: </t>
        </r>
        <r>
          <rPr>
            <sz val="9"/>
            <color rgb="FF000000"/>
            <rFont val="Tahoma"/>
            <family val="2"/>
            <charset val="1"/>
          </rPr>
          <t xml:space="preserve">[delete]
</t>
        </r>
        <r>
          <rPr>
            <b/>
            <sz val="9"/>
            <color rgb="FF000000"/>
            <rFont val="Tahoma"/>
            <family val="2"/>
            <charset val="1"/>
          </rPr>
          <t xml:space="preserve">Note: </t>
        </r>
        <r>
          <rPr>
            <sz val="9"/>
            <color rgb="FF000000"/>
            <rFont val="Tahoma"/>
            <family val="2"/>
            <charset val="1"/>
          </rPr>
          <t>This is optional field and can be left blank</t>
        </r>
      </text>
    </comment>
    <comment ref="B6" authorId="0" shapeId="0" xr:uid="{00000000-0006-0000-0000-000007000000}">
      <text>
        <r>
          <rPr>
            <b/>
            <sz val="9"/>
            <color rgb="FF000000"/>
            <rFont val="Tahoma"/>
            <family val="2"/>
            <charset val="1"/>
          </rPr>
          <t xml:space="preserve">Provide default category path here.
</t>
        </r>
        <r>
          <rPr>
            <sz val="9"/>
            <color rgb="FF000000"/>
            <rFont val="Tahoma"/>
            <family val="2"/>
            <charset val="1"/>
          </rPr>
          <t xml:space="preserve">Category path is "//" separated category shortnames. 
Example: AP//001//003
</t>
        </r>
        <r>
          <rPr>
            <b/>
            <sz val="9"/>
            <color rgb="FF000000"/>
            <rFont val="Tahoma"/>
            <family val="2"/>
            <charset val="1"/>
          </rPr>
          <t>Note:</t>
        </r>
        <r>
          <rPr>
            <sz val="9"/>
            <color rgb="FF000000"/>
            <rFont val="Tahoma"/>
            <family val="2"/>
            <charset val="1"/>
          </rPr>
          <t xml:space="preserve"> This is optional field and can be left blank.
</t>
        </r>
      </text>
    </comment>
    <comment ref="H6" authorId="0" shapeId="0" xr:uid="{00000000-0006-0000-0000-000008000000}">
      <text>
        <r>
          <rPr>
            <b/>
            <sz val="9"/>
            <color rgb="FF000000"/>
            <rFont val="Tahoma"/>
            <family val="2"/>
            <charset val="1"/>
          </rPr>
          <t xml:space="preserve">Provide a keyword to be used to clear attribute value.
Example: [blank]
Note: </t>
        </r>
        <r>
          <rPr>
            <sz val="9"/>
            <color rgb="FF000000"/>
            <rFont val="Tahoma"/>
            <family val="2"/>
            <charset val="1"/>
          </rPr>
          <t xml:space="preserve">This is optional field and can be left blank
</t>
        </r>
      </text>
    </comment>
    <comment ref="B7" authorId="0" shapeId="0" xr:uid="{00000000-0006-0000-0000-000009000000}">
      <text>
        <r>
          <rPr>
            <b/>
            <sz val="9"/>
            <color rgb="FF000000"/>
            <rFont val="Tahoma"/>
            <family val="2"/>
            <charset val="1"/>
          </rPr>
          <t xml:space="preserve">Provide default data locale here
</t>
        </r>
        <r>
          <rPr>
            <sz val="9"/>
            <color rgb="FF000000"/>
            <rFont val="Tahoma"/>
            <family val="2"/>
            <charset val="1"/>
          </rPr>
          <t xml:space="preserve">
Note: This is optional field and can be left blank
</t>
        </r>
      </text>
    </comment>
    <comment ref="B8" authorId="0" shapeId="0" xr:uid="{00000000-0006-0000-0000-00000A000000}">
      <text>
        <r>
          <rPr>
            <b/>
            <sz val="9"/>
            <color rgb="FF000000"/>
            <rFont val="Tahoma"/>
            <family val="2"/>
            <charset val="1"/>
          </rPr>
          <t xml:space="preserve">Provide default organization name to be used for extension parent.
Note: </t>
        </r>
        <r>
          <rPr>
            <sz val="9"/>
            <color rgb="FF000000"/>
            <rFont val="Tahoma"/>
            <family val="2"/>
            <charset val="1"/>
          </rPr>
          <t xml:space="preserve">This field is optional and can be left blank
</t>
        </r>
      </text>
    </comment>
    <comment ref="B9" authorId="0" shapeId="0" xr:uid="{00000000-0006-0000-0000-00000B000000}">
      <text>
        <r>
          <rPr>
            <b/>
            <sz val="9"/>
            <color rgb="FF000000"/>
            <rFont val="Tahoma"/>
            <family val="2"/>
            <charset val="1"/>
          </rPr>
          <t>Provide default container name to be used for extension parent.
Note:</t>
        </r>
        <r>
          <rPr>
            <sz val="9"/>
            <color rgb="FF000000"/>
            <rFont val="Tahoma"/>
            <family val="2"/>
            <charset val="1"/>
          </rPr>
          <t xml:space="preserve"> This field is optional and can be left blank
</t>
        </r>
      </text>
    </comment>
    <comment ref="B10" authorId="0" shapeId="0" xr:uid="{00000000-0006-0000-0000-00000C000000}">
      <text>
        <r>
          <rPr>
            <b/>
            <sz val="9"/>
            <color rgb="FF000000"/>
            <rFont val="Tahoma"/>
            <family val="2"/>
            <charset val="1"/>
          </rPr>
          <t xml:space="preserve">Provide default Category Path for parent extensions here.
</t>
        </r>
        <r>
          <rPr>
            <sz val="9"/>
            <color rgb="FF000000"/>
            <rFont val="Tahoma"/>
            <family val="2"/>
            <charset val="1"/>
          </rPr>
          <t xml:space="preserve">Category path is "//" separated category shortnames. 
Example: AP//001//003
</t>
        </r>
        <r>
          <rPr>
            <b/>
            <sz val="9"/>
            <color rgb="FF000000"/>
            <rFont val="Tahoma"/>
            <family val="2"/>
            <charset val="1"/>
          </rPr>
          <t xml:space="preserve">
Note: </t>
        </r>
        <r>
          <rPr>
            <sz val="9"/>
            <color rgb="FF000000"/>
            <rFont val="Tahoma"/>
            <family val="2"/>
            <charset val="1"/>
          </rPr>
          <t xml:space="preserve">This is optional field and can be left blank.
</t>
        </r>
      </text>
    </comment>
    <comment ref="A14" authorId="0" shapeId="0" xr:uid="{00000000-0006-0000-0000-00000D000000}">
      <text>
        <r>
          <rPr>
            <sz val="9"/>
            <color rgb="FF000000"/>
            <rFont val="Tahoma"/>
            <family val="2"/>
            <charset val="1"/>
          </rPr>
          <t xml:space="preserve">Attribute identifier defines the complex attribute name.
This must be in format of AttributeParentName//AttributeName
Example: Vendor Attributes//Address
</t>
        </r>
      </text>
    </comment>
    <comment ref="B14" authorId="0" shapeId="0" xr:uid="{00000000-0006-0000-0000-00000E000000}">
      <text>
        <r>
          <rPr>
            <sz val="9"/>
            <color rgb="FF000000"/>
            <rFont val="Tahoma"/>
            <family val="2"/>
            <charset val="1"/>
          </rPr>
          <t xml:space="preserve">SheetName indicates excel sheet having data for the defined complex attribute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Riversand</author>
  </authors>
  <commentList>
    <comment ref="A1" authorId="0" shapeId="0" xr:uid="{00000000-0006-0000-0100-000001000000}">
      <text>
        <r>
          <rPr>
            <b/>
            <sz val="9"/>
            <color rgb="FF000000"/>
            <rFont val="Tahoma"/>
            <family val="2"/>
            <charset val="1"/>
          </rPr>
          <t>Provide any numeric sequence number</t>
        </r>
      </text>
    </comment>
    <comment ref="B1" authorId="0" shapeId="0" xr:uid="{00000000-0006-0000-0100-000002000000}">
      <text>
        <r>
          <rPr>
            <b/>
            <sz val="9"/>
            <color rgb="FF000000"/>
            <rFont val="Tahoma"/>
            <family val="2"/>
            <charset val="1"/>
          </rPr>
          <t xml:space="preserve">Provide Entity Extenal Id here.
Note: </t>
        </r>
        <r>
          <rPr>
            <sz val="9"/>
            <color rgb="FF000000"/>
            <rFont val="Tahoma"/>
            <family val="2"/>
            <charset val="1"/>
          </rPr>
          <t xml:space="preserve">This is mandatory field
</t>
        </r>
      </text>
    </comment>
    <comment ref="C1" authorId="0" shapeId="0" xr:uid="{00000000-0006-0000-0100-000003000000}">
      <text>
        <r>
          <rPr>
            <b/>
            <sz val="9"/>
            <color rgb="FF000000"/>
            <rFont val="Tahoma"/>
            <family val="2"/>
            <charset val="1"/>
          </rPr>
          <t xml:space="preserve">Provide Entity Long Name here.
Note: </t>
        </r>
        <r>
          <rPr>
            <sz val="9"/>
            <color rgb="FF000000"/>
            <rFont val="Tahoma"/>
            <family val="2"/>
            <charset val="1"/>
          </rPr>
          <t xml:space="preserve">This is mandatory field
</t>
        </r>
      </text>
    </comment>
    <comment ref="D1" authorId="0" shapeId="0" xr:uid="{00000000-0006-0000-0100-000004000000}">
      <text>
        <r>
          <rPr>
            <b/>
            <sz val="9"/>
            <color rgb="FF000000"/>
            <rFont val="Tahoma"/>
            <family val="2"/>
            <charset val="1"/>
          </rPr>
          <t xml:space="preserve">Provide entity type here.
Notes: 
</t>
        </r>
        <r>
          <rPr>
            <sz val="9"/>
            <color rgb="FF000000"/>
            <rFont val="Tahoma"/>
            <family val="2"/>
            <charset val="1"/>
          </rPr>
          <t xml:space="preserve">
- This column is optional in "Entity" sheet.
- System will use "Default Entity Type" value given in Metadata sheet if a cell value is left blank.</t>
        </r>
      </text>
    </comment>
    <comment ref="E1" authorId="0" shapeId="0" xr:uid="{00000000-0006-0000-0100-000005000000}">
      <text>
        <r>
          <rPr>
            <b/>
            <sz val="9"/>
            <color rgb="FF000000"/>
            <rFont val="Tahoma"/>
            <family val="2"/>
            <charset val="1"/>
          </rPr>
          <t xml:space="preserve">Provide category path of an entity here.
</t>
        </r>
        <r>
          <rPr>
            <sz val="9"/>
            <color rgb="FF000000"/>
            <rFont val="Tahoma"/>
            <family val="2"/>
            <charset val="1"/>
          </rPr>
          <t xml:space="preserve">
Category path is "//" separated category shortnames. 
Example: AP//001//003
</t>
        </r>
        <r>
          <rPr>
            <b/>
            <sz val="9"/>
            <color rgb="FF000000"/>
            <rFont val="Tahoma"/>
            <family val="2"/>
            <charset val="1"/>
          </rPr>
          <t xml:space="preserve">Notes: 
</t>
        </r>
        <r>
          <rPr>
            <sz val="9"/>
            <color rgb="FF000000"/>
            <rFont val="Tahoma"/>
            <family val="2"/>
            <charset val="1"/>
          </rPr>
          <t xml:space="preserve">- This column is optional in "Entity" sheet.
- System will use "Default Category Path" value given in Metadata sheet if a cell value is left blank
</t>
        </r>
      </text>
    </comment>
    <comment ref="F1" authorId="0" shapeId="0" xr:uid="{00000000-0006-0000-0100-000006000000}">
      <text>
        <r>
          <rPr>
            <b/>
            <sz val="9"/>
            <color rgb="FF000000"/>
            <rFont val="Tahoma"/>
            <family val="2"/>
            <charset val="1"/>
          </rPr>
          <t xml:space="preserve">Provide container name here.
</t>
        </r>
        <r>
          <rPr>
            <sz val="9"/>
            <color rgb="FF000000"/>
            <rFont val="Tahoma"/>
            <family val="2"/>
            <charset val="1"/>
          </rPr>
          <t xml:space="preserve">Container name should be shortname only
</t>
        </r>
        <r>
          <rPr>
            <b/>
            <sz val="9"/>
            <color rgb="FF000000"/>
            <rFont val="Tahoma"/>
            <family val="2"/>
            <charset val="1"/>
          </rPr>
          <t xml:space="preserve">
Notes: 
</t>
        </r>
        <r>
          <rPr>
            <sz val="9"/>
            <color rgb="FF000000"/>
            <rFont val="Tahoma"/>
            <family val="2"/>
            <charset val="1"/>
          </rPr>
          <t xml:space="preserve">
- This column is optional in "Entity" sheet.
- System will use "Default Container" value given in Metadata sheet if a cell value is left blank.
</t>
        </r>
      </text>
    </comment>
    <comment ref="G1" authorId="0" shapeId="0" xr:uid="{00000000-0006-0000-0100-000007000000}">
      <text>
        <r>
          <rPr>
            <b/>
            <sz val="9"/>
            <color rgb="FF000000"/>
            <rFont val="Tahoma"/>
            <family val="2"/>
            <charset val="1"/>
          </rPr>
          <t xml:space="preserve">Provide organization name here.
</t>
        </r>
        <r>
          <rPr>
            <sz val="9"/>
            <color rgb="FF000000"/>
            <rFont val="Tahoma"/>
            <family val="2"/>
            <charset val="1"/>
          </rPr>
          <t xml:space="preserve">
Notes: 
- This column is optional in "Entity" sheet.
- System will use "Default Organization" value given in Metadata sheet if a cell value is left blank</t>
        </r>
      </text>
    </comment>
    <comment ref="H1" authorId="0" shapeId="0" xr:uid="{00000000-0006-0000-0100-000008000000}">
      <text>
        <r>
          <rPr>
            <b/>
            <sz val="9"/>
            <color rgb="FF000000"/>
            <rFont val="Tahoma"/>
            <family val="2"/>
            <charset val="1"/>
          </rPr>
          <t xml:space="preserve">Provide parent entity external id here.
</t>
        </r>
        <r>
          <rPr>
            <sz val="9"/>
            <color rgb="FF000000"/>
            <rFont val="Tahoma"/>
            <family val="2"/>
            <charset val="1"/>
          </rPr>
          <t xml:space="preserve">Example: For data model Product to SKU, 'Red Large Shirt' SKU would have parent external id  as 'Shirt'
</t>
        </r>
        <r>
          <rPr>
            <b/>
            <sz val="9"/>
            <color rgb="FF000000"/>
            <rFont val="Tahoma"/>
            <family val="2"/>
            <charset val="1"/>
          </rPr>
          <t xml:space="preserve">Notes:
- </t>
        </r>
        <r>
          <rPr>
            <sz val="9"/>
            <color rgb="FF000000"/>
            <rFont val="Tahoma"/>
            <family val="2"/>
            <charset val="1"/>
          </rPr>
          <t>This is optional field and required only when dealing with child entities</t>
        </r>
      </text>
    </comment>
    <comment ref="I1" authorId="0" shapeId="0" xr:uid="{00000000-0006-0000-0100-000009000000}">
      <text>
        <r>
          <rPr>
            <b/>
            <sz val="9"/>
            <color rgb="FF000000"/>
            <rFont val="Tahoma"/>
            <family val="2"/>
            <charset val="1"/>
          </rPr>
          <t xml:space="preserve">Provide parent extension name here
</t>
        </r>
        <r>
          <rPr>
            <sz val="9"/>
            <color rgb="FF000000"/>
            <rFont val="Tahoma"/>
            <family val="2"/>
            <charset val="1"/>
          </rPr>
          <t xml:space="preserve">
Example:For data model where product master is extended into web catalog, entities belongs to web catalog would refer product master catalog entity as its extension parent.
Note: This is optional field and can be left blank.
</t>
        </r>
      </text>
    </comment>
    <comment ref="J1" authorId="0" shapeId="0" xr:uid="{00000000-0006-0000-0100-00000A000000}">
      <text>
        <r>
          <rPr>
            <b/>
            <sz val="9"/>
            <color rgb="FF000000"/>
            <rFont val="Tahoma"/>
            <family val="2"/>
            <charset val="1"/>
          </rPr>
          <t xml:space="preserve">Provide category path for the parent extention entity
</t>
        </r>
      </text>
    </comment>
    <comment ref="K1" authorId="0" shapeId="0" xr:uid="{00000000-0006-0000-0100-00000B000000}">
      <text>
        <r>
          <rPr>
            <b/>
            <sz val="9"/>
            <color rgb="FF000000"/>
            <rFont val="Tahoma"/>
            <family val="2"/>
            <charset val="1"/>
          </rPr>
          <t xml:space="preserve">Provide container name for the parent extension entity
</t>
        </r>
      </text>
    </comment>
    <comment ref="L1" authorId="0" shapeId="0" xr:uid="{00000000-0006-0000-0100-00000C000000}">
      <text>
        <r>
          <rPr>
            <b/>
            <sz val="9"/>
            <color rgb="FF000000"/>
            <rFont val="Tahoma"/>
            <family val="2"/>
            <charset val="1"/>
          </rPr>
          <t xml:space="preserve">Provide organization name for the parent extension entity
</t>
        </r>
        <r>
          <rPr>
            <sz val="9"/>
            <color rgb="FF000000"/>
            <rFont val="Tahoma"/>
            <family val="2"/>
            <charset val="1"/>
          </rPr>
          <t xml:space="preserve">
</t>
        </r>
      </text>
    </comment>
    <comment ref="M1" authorId="0" shapeId="0" xr:uid="{00000000-0006-0000-0100-00000D000000}">
      <text>
        <r>
          <rPr>
            <b/>
            <sz val="8"/>
            <color rgb="FF000000"/>
            <rFont val="Tahoma"/>
            <family val="2"/>
            <charset val="1"/>
          </rPr>
          <t xml:space="preserve">Please provide Content Attributes GEN//Assembly Instructions WITHOUT video value here
</t>
        </r>
      </text>
    </comment>
    <comment ref="P1" authorId="0" shapeId="0" xr:uid="{00000000-0006-0000-0100-00000E000000}">
      <text>
        <r>
          <rPr>
            <b/>
            <sz val="8"/>
            <color rgb="FF000000"/>
            <rFont val="Tahoma"/>
            <family val="2"/>
            <charset val="1"/>
          </rPr>
          <t xml:space="preserve">Please provide Initial Merchandising GEN//Additional Categories value here
</t>
        </r>
      </text>
    </comment>
    <comment ref="Q1" authorId="0" shapeId="0" xr:uid="{00000000-0006-0000-0100-00000F000000}">
      <text>
        <r>
          <rPr>
            <b/>
            <sz val="8"/>
            <color rgb="FF000000"/>
            <rFont val="Tahoma"/>
            <family val="2"/>
            <charset val="1"/>
          </rPr>
          <t xml:space="preserve">Please provide Content Attributes GEN//Metadata description value here
</t>
        </r>
      </text>
    </comment>
    <comment ref="R1" authorId="0" shapeId="0" xr:uid="{00000000-0006-0000-0100-000010000000}">
      <text>
        <r>
          <rPr>
            <b/>
            <sz val="8"/>
            <color rgb="FF000000"/>
            <rFont val="Tahoma"/>
            <family val="2"/>
            <charset val="1"/>
          </rPr>
          <t xml:space="preserve">Please provide Initial Merchandising GEN//Display Diameter Unit of Measurement value here
</t>
        </r>
      </text>
    </comment>
    <comment ref="S1" authorId="0" shapeId="0" xr:uid="{00000000-0006-0000-0100-000011000000}">
      <text>
        <r>
          <rPr>
            <b/>
            <sz val="8"/>
            <color rgb="FF000000"/>
            <rFont val="Tahoma"/>
            <family val="2"/>
            <charset val="1"/>
          </rPr>
          <t xml:space="preserve">Please provide SEO//Title Tag value here
</t>
        </r>
      </text>
    </comment>
    <comment ref="T1" authorId="0" shapeId="0" xr:uid="{00000000-0006-0000-0100-000012000000}">
      <text>
        <r>
          <rPr>
            <b/>
            <sz val="8"/>
            <color rgb="FF000000"/>
            <rFont val="Tahoma"/>
            <family val="2"/>
            <charset val="1"/>
          </rPr>
          <t xml:space="preserve">Please provide Initial Merchandising GEN//Color on Website value here
</t>
        </r>
      </text>
    </comment>
    <comment ref="U1" authorId="0" shapeId="0" xr:uid="{00000000-0006-0000-0100-000013000000}">
      <text>
        <r>
          <rPr>
            <b/>
            <sz val="8"/>
            <color rgb="FF000000"/>
            <rFont val="Tahoma"/>
            <family val="2"/>
            <charset val="1"/>
          </rPr>
          <t xml:space="preserve">Please provide Initial Merchandising GEN//Display Height Unit of Measurement value here
</t>
        </r>
      </text>
    </comment>
    <comment ref="V1" authorId="0" shapeId="0" xr:uid="{00000000-0006-0000-0100-000014000000}">
      <text>
        <r>
          <rPr>
            <b/>
            <sz val="8"/>
            <color rgb="FF000000"/>
            <rFont val="Tahoma"/>
            <family val="2"/>
            <charset val="1"/>
          </rPr>
          <t xml:space="preserve">Please provide Initial Merchandising GEN//Display Length Unit of Measurement value here
</t>
        </r>
      </text>
    </comment>
    <comment ref="W1" authorId="0" shapeId="0" xr:uid="{00000000-0006-0000-0100-000015000000}">
      <text>
        <r>
          <rPr>
            <b/>
            <sz val="8"/>
            <color rgb="FF000000"/>
            <rFont val="Tahoma"/>
            <family val="2"/>
            <charset val="1"/>
          </rPr>
          <t xml:space="preserve">Please provide Initial Merchandising GEN//Display Size Range value here
</t>
        </r>
      </text>
    </comment>
    <comment ref="X1" authorId="0" shapeId="0" xr:uid="{00000000-0006-0000-0100-000016000000}">
      <text>
        <r>
          <rPr>
            <b/>
            <sz val="8"/>
            <color rgb="FF000000"/>
            <rFont val="Tahoma"/>
            <family val="2"/>
            <charset val="1"/>
          </rPr>
          <t xml:space="preserve">Please provide Initial Merchandising GEN//Display Width Unit of Measurement value here
</t>
        </r>
      </text>
    </comment>
    <comment ref="Y1" authorId="0" shapeId="0" xr:uid="{00000000-0006-0000-0100-000017000000}">
      <text>
        <r>
          <rPr>
            <b/>
            <sz val="8"/>
            <color rgb="FF000000"/>
            <rFont val="Tahoma"/>
            <family val="2"/>
            <charset val="1"/>
          </rPr>
          <t xml:space="preserve">Please provide Initial Merchandising GEN//Set Size value here
</t>
        </r>
      </text>
    </comment>
    <comment ref="Z1" authorId="0" shapeId="0" xr:uid="{00000000-0006-0000-0100-000018000000}">
      <text>
        <r>
          <rPr>
            <b/>
            <sz val="8"/>
            <color rgb="FF000000"/>
            <rFont val="Tahoma"/>
            <family val="2"/>
            <charset val="1"/>
          </rPr>
          <t xml:space="preserve">Please provide Initial Merchandising GEN//Color for Mapping value here
</t>
        </r>
      </text>
    </comment>
    <comment ref="AA1" authorId="0" shapeId="0" xr:uid="{00000000-0006-0000-0100-000019000000}">
      <text>
        <r>
          <rPr>
            <b/>
            <sz val="8"/>
            <color rgb="FF000000"/>
            <rFont val="Tahoma"/>
            <family val="2"/>
            <charset val="1"/>
          </rPr>
          <t xml:space="preserve">Please provide Initial Merchandising GEN//Wildcard 1 value here
</t>
        </r>
      </text>
    </comment>
    <comment ref="AB1" authorId="0" shapeId="0" xr:uid="{00000000-0006-0000-0100-00001A000000}">
      <text>
        <r>
          <rPr>
            <b/>
            <sz val="8"/>
            <color rgb="FF000000"/>
            <rFont val="Tahoma"/>
            <family val="2"/>
            <charset val="1"/>
          </rPr>
          <t xml:space="preserve">Please provide Initial Merchandising GEN//Grid Layout value here
</t>
        </r>
      </text>
    </comment>
    <comment ref="AC1" authorId="0" shapeId="0" xr:uid="{00000000-0006-0000-0100-00001B000000}">
      <text>
        <r>
          <rPr>
            <b/>
            <sz val="8"/>
            <color rgb="FF000000"/>
            <rFont val="Tahoma"/>
            <family val="2"/>
            <charset val="1"/>
          </rPr>
          <t xml:space="preserve">Please provide Initial Merchandising GEN//Wildcard 2 value here
</t>
        </r>
      </text>
    </comment>
    <comment ref="AD1" authorId="0" shapeId="0" xr:uid="{00000000-0006-0000-0100-00001C000000}">
      <text>
        <r>
          <rPr>
            <b/>
            <sz val="8"/>
            <color rgb="FF000000"/>
            <rFont val="Tahoma"/>
            <family val="2"/>
            <charset val="1"/>
          </rPr>
          <t xml:space="preserve">Please provide Initial Merchandising GEN//Child product name on mobile value here
</t>
        </r>
      </text>
    </comment>
    <comment ref="AE1" authorId="0" shapeId="0" xr:uid="{00000000-0006-0000-0100-00001D000000}">
      <text>
        <r>
          <rPr>
            <b/>
            <sz val="8"/>
            <color rgb="FF000000"/>
            <rFont val="Tahoma"/>
            <family val="2"/>
            <charset val="1"/>
          </rPr>
          <t xml:space="preserve">Please provide Initial Merchandising GEN//Wildcard 3 value here
</t>
        </r>
      </text>
    </comment>
    <comment ref="AF1" authorId="0" shapeId="0" xr:uid="{00000000-0006-0000-0100-00001E000000}">
      <text>
        <r>
          <rPr>
            <b/>
            <sz val="8"/>
            <color rgb="FF000000"/>
            <rFont val="Tahoma"/>
            <family val="2"/>
            <charset val="1"/>
          </rPr>
          <t xml:space="preserve">Please provide Initial Merchandising GEN//Life-Size or Large Figure (Y/N) value here
</t>
        </r>
      </text>
    </comment>
    <comment ref="AG1" authorId="0" shapeId="0" xr:uid="{00000000-0006-0000-0100-00001F000000}">
      <text>
        <r>
          <rPr>
            <b/>
            <sz val="8"/>
            <color rgb="FF000000"/>
            <rFont val="Tahoma"/>
            <family val="2"/>
            <charset val="1"/>
          </rPr>
          <t xml:space="preserve">Please provide Initial Merchandising GEN//Wildcard 4 value here
</t>
        </r>
      </text>
    </comment>
    <comment ref="AH1" authorId="0" shapeId="0" xr:uid="{00000000-0006-0000-0100-000020000000}">
      <text>
        <r>
          <rPr>
            <b/>
            <sz val="8"/>
            <color rgb="FF000000"/>
            <rFont val="Tahoma"/>
            <family val="2"/>
            <charset val="1"/>
          </rPr>
          <t xml:space="preserve">Please provide Final Merchandising//Grid rank value here
</t>
        </r>
      </text>
    </comment>
    <comment ref="AI1" authorId="0" shapeId="0" xr:uid="{00000000-0006-0000-0100-000021000000}">
      <text>
        <r>
          <rPr>
            <b/>
            <sz val="8"/>
            <color rgb="FF000000"/>
            <rFont val="Tahoma"/>
            <family val="2"/>
            <charset val="1"/>
          </rPr>
          <t xml:space="preserve">Please provide Maintenance Merchandising//Internal Status Update Notes value here
</t>
        </r>
      </text>
    </comment>
    <comment ref="AJ1" authorId="0" shapeId="0" xr:uid="{00000000-0006-0000-0100-000022000000}">
      <text>
        <r>
          <rPr>
            <b/>
            <sz val="8"/>
            <color rgb="FF000000"/>
            <rFont val="Tahoma"/>
            <family val="2"/>
            <charset val="1"/>
          </rPr>
          <t xml:space="preserve">Please provide Maintenance Merchandising//Hide from grid (Y/N) value here
</t>
        </r>
      </text>
    </comment>
    <comment ref="AK1" authorId="0" shapeId="0" xr:uid="{00000000-0006-0000-0100-000023000000}">
      <text>
        <r>
          <rPr>
            <b/>
            <sz val="8"/>
            <color rgb="FF000000"/>
            <rFont val="Tahoma"/>
            <family val="2"/>
            <charset val="1"/>
          </rPr>
          <t xml:space="preserve">Please provide Maintenance Merchandising//Wistia Video Link value here
</t>
        </r>
      </text>
    </comment>
    <comment ref="AL1" authorId="0" shapeId="0" xr:uid="{00000000-0006-0000-0100-000024000000}">
      <text>
        <r>
          <rPr>
            <b/>
            <sz val="8"/>
            <color rgb="FF000000"/>
            <rFont val="Tahoma"/>
            <family val="2"/>
            <charset val="1"/>
          </rPr>
          <t xml:space="preserve">Please provide Initial Merchandising GEN//Category Page and PDP Badge value here
</t>
        </r>
      </text>
    </comment>
    <comment ref="AM1" authorId="0" shapeId="0" xr:uid="{00000000-0006-0000-0100-000025000000}">
      <text>
        <r>
          <rPr>
            <b/>
            <sz val="8"/>
            <color rgb="FF000000"/>
            <rFont val="Tahoma"/>
            <family val="2"/>
            <charset val="1"/>
          </rPr>
          <t xml:space="preserve">Please provide Manufacturing GEN//Is Child of Product Code value here
</t>
        </r>
      </text>
    </comment>
    <comment ref="AN1" authorId="0" shapeId="0" xr:uid="{00000000-0006-0000-0100-000026000000}">
      <text>
        <r>
          <rPr>
            <b/>
            <sz val="8"/>
            <color rgb="FF000000"/>
            <rFont val="Tahoma"/>
            <family val="2"/>
            <charset val="1"/>
          </rPr>
          <t xml:space="preserve">Please provide Initial Merchandising GEN//Assembly Guide on/off (Y/N) value here
</t>
        </r>
      </text>
    </comment>
    <comment ref="AO1" authorId="0" shapeId="0" xr:uid="{00000000-0006-0000-0100-000027000000}">
      <text>
        <r>
          <rPr>
            <b/>
            <sz val="8"/>
            <color rgb="FF000000"/>
            <rFont val="Tahoma"/>
            <family val="2"/>
            <charset val="1"/>
          </rPr>
          <t xml:space="preserve">Please provide Final Merchandising//Product Grid att 1 value here
</t>
        </r>
      </text>
    </comment>
    <comment ref="AP1" authorId="0" shapeId="0" xr:uid="{00000000-0006-0000-0100-000028000000}">
      <text>
        <r>
          <rPr>
            <b/>
            <sz val="8"/>
            <color rgb="FF000000"/>
            <rFont val="Tahoma"/>
            <family val="2"/>
            <charset val="1"/>
          </rPr>
          <t xml:space="preserve">Please provide Initial Merchandising GEN//Child Category page badge value here
</t>
        </r>
      </text>
    </comment>
    <comment ref="AQ1" authorId="0" shapeId="0" xr:uid="{00000000-0006-0000-0100-000029000000}">
      <text>
        <r>
          <rPr>
            <b/>
            <sz val="8"/>
            <color rgb="FF000000"/>
            <rFont val="Tahoma"/>
            <family val="2"/>
            <charset val="1"/>
          </rPr>
          <t xml:space="preserve">Please provide Final Merchandising//Product Grid att 1 descriptor value here
</t>
        </r>
      </text>
    </comment>
    <comment ref="AR1" authorId="0" shapeId="0" xr:uid="{00000000-0006-0000-0100-00002A000000}">
      <text>
        <r>
          <rPr>
            <b/>
            <sz val="8"/>
            <color rgb="FF000000"/>
            <rFont val="Tahoma"/>
            <family val="2"/>
            <charset val="1"/>
          </rPr>
          <t xml:space="preserve">Please provide Initial Merchandising GEN//Personalization Available value here
</t>
        </r>
      </text>
    </comment>
    <comment ref="AS1" authorId="0" shapeId="0" xr:uid="{00000000-0006-0000-0100-00002B000000}">
      <text>
        <r>
          <rPr>
            <b/>
            <sz val="8"/>
            <color rgb="FF000000"/>
            <rFont val="Tahoma"/>
            <family val="2"/>
            <charset val="1"/>
          </rPr>
          <t xml:space="preserve">Please provide Final Merchandising//Product Grid att 2 value here
</t>
        </r>
      </text>
    </comment>
    <comment ref="AT1" authorId="0" shapeId="0" xr:uid="{00000000-0006-0000-0100-00002C000000}">
      <text>
        <r>
          <rPr>
            <b/>
            <sz val="8"/>
            <color rgb="FF000000"/>
            <rFont val="Tahoma"/>
            <family val="2"/>
            <charset val="1"/>
          </rPr>
          <t xml:space="preserve">Please provide Initial Merchandising GEN//product name (for customers love section and video) value here
</t>
        </r>
      </text>
    </comment>
    <comment ref="AU1" authorId="0" shapeId="0" xr:uid="{00000000-0006-0000-0100-00002D000000}">
      <text>
        <r>
          <rPr>
            <b/>
            <sz val="8"/>
            <color rgb="FF000000"/>
            <rFont val="Tahoma"/>
            <family val="2"/>
            <charset val="1"/>
          </rPr>
          <t xml:space="preserve">Please provide Final Merchandising//Product Grid att 2 descriptor value here
</t>
        </r>
      </text>
    </comment>
    <comment ref="AV1" authorId="0" shapeId="0" xr:uid="{00000000-0006-0000-0100-00002E000000}">
      <text>
        <r>
          <rPr>
            <b/>
            <sz val="8"/>
            <color rgb="FF000000"/>
            <rFont val="Tahoma"/>
            <family val="2"/>
            <charset val="1"/>
          </rPr>
          <t xml:space="preserve">Please provide Final Merchandising//Product Grid att 3 value here
</t>
        </r>
      </text>
    </comment>
    <comment ref="AW1" authorId="0" shapeId="0" xr:uid="{00000000-0006-0000-0100-00002F000000}">
      <text>
        <r>
          <rPr>
            <b/>
            <sz val="8"/>
            <color rgb="FF000000"/>
            <rFont val="Tahoma"/>
            <family val="2"/>
            <charset val="1"/>
          </rPr>
          <t xml:space="preserve">Please provide Initial Merchandising GEN//Testimonial module on/off (Y/N) value here
</t>
        </r>
      </text>
    </comment>
    <comment ref="AX1" authorId="0" shapeId="0" xr:uid="{00000000-0006-0000-0100-000030000000}">
      <text>
        <r>
          <rPr>
            <b/>
            <sz val="8"/>
            <color rgb="FF000000"/>
            <rFont val="Tahoma"/>
            <family val="2"/>
            <charset val="1"/>
          </rPr>
          <t xml:space="preserve">Please provide Initial Merchandising GEN//Assembly Module on/off (Y/N) value here
</t>
        </r>
      </text>
    </comment>
    <comment ref="AY1" authorId="0" shapeId="0" xr:uid="{00000000-0006-0000-0100-000031000000}">
      <text>
        <r>
          <rPr>
            <b/>
            <sz val="8"/>
            <color rgb="FF000000"/>
            <rFont val="Tahoma"/>
            <family val="2"/>
            <charset val="1"/>
          </rPr>
          <t xml:space="preserve">Please provide Final Merchandising//Product Grid att 3 descriptor value here
</t>
        </r>
      </text>
    </comment>
    <comment ref="AZ1" authorId="0" shapeId="0" xr:uid="{00000000-0006-0000-0100-000032000000}">
      <text>
        <r>
          <rPr>
            <b/>
            <sz val="8"/>
            <color rgb="FF000000"/>
            <rFont val="Tahoma"/>
            <family val="2"/>
            <charset val="1"/>
          </rPr>
          <t xml:space="preserve">Please provide Initial Merchandising GEN//Decor Parent Cat Page Options Badge [#][Options] value here
</t>
        </r>
      </text>
    </comment>
    <comment ref="BA1" authorId="0" shapeId="0" xr:uid="{00000000-0006-0000-0100-000033000000}">
      <text>
        <r>
          <rPr>
            <b/>
            <sz val="8"/>
            <color rgb="FF000000"/>
            <rFont val="Tahoma"/>
            <family val="2"/>
            <charset val="1"/>
          </rPr>
          <t xml:space="preserve">Please provide Content Attributes GEN//Included module - bullets (html) value here
</t>
        </r>
      </text>
    </comment>
    <comment ref="BB1" authorId="0" shapeId="0" xr:uid="{00000000-0006-0000-0100-000034000000}">
      <text>
        <r>
          <rPr>
            <b/>
            <sz val="8"/>
            <color rgb="FF000000"/>
            <rFont val="Tahoma"/>
            <family val="2"/>
            <charset val="1"/>
          </rPr>
          <t xml:space="preserve">Please provide Initial Merchandising GEN//Parent Category Display Sizes value here
</t>
        </r>
      </text>
    </comment>
    <comment ref="BC1" authorId="0" shapeId="0" xr:uid="{00000000-0006-0000-0100-000035000000}">
      <text>
        <r>
          <rPr>
            <b/>
            <sz val="8"/>
            <color rgb="FF000000"/>
            <rFont val="Tahoma"/>
            <family val="2"/>
            <charset val="1"/>
          </rPr>
          <t xml:space="preserve">Please provide Final Merchandising//Video URL value here
</t>
        </r>
      </text>
    </comment>
    <comment ref="BD1" authorId="0" shapeId="0" xr:uid="{00000000-0006-0000-0100-000036000000}">
      <text>
        <r>
          <rPr>
            <b/>
            <sz val="8"/>
            <color rgb="FF000000"/>
            <rFont val="Tahoma"/>
            <family val="2"/>
            <charset val="1"/>
          </rPr>
          <t xml:space="preserve">Please provide Initial Merchandising GEN//Large PDP image (Y/N) value here
</t>
        </r>
      </text>
    </comment>
    <comment ref="BE1" authorId="0" shapeId="0" xr:uid="{00000000-0006-0000-0100-000037000000}">
      <text>
        <r>
          <rPr>
            <b/>
            <sz val="8"/>
            <color rgb="FF000000"/>
            <rFont val="Tahoma"/>
            <family val="2"/>
            <charset val="1"/>
          </rPr>
          <t xml:space="preserve">Please provide Initial Merchandising GEN//Parent Category Page Blank Badge Left value here
</t>
        </r>
      </text>
    </comment>
    <comment ref="BF1" authorId="0" shapeId="0" xr:uid="{00000000-0006-0000-0100-000038000000}">
      <text>
        <r>
          <rPr>
            <b/>
            <sz val="8"/>
            <color rgb="FF000000"/>
            <rFont val="Tahoma"/>
            <family val="2"/>
            <charset val="1"/>
          </rPr>
          <t xml:space="preserve">Please provide Initial Merchandising GEN//Parent Category Page Blank Badge Right value here
</t>
        </r>
      </text>
    </comment>
    <comment ref="BG1" authorId="0" shapeId="0" xr:uid="{00000000-0006-0000-0100-000039000000}">
      <text>
        <r>
          <rPr>
            <b/>
            <sz val="8"/>
            <color rgb="FF000000"/>
            <rFont val="Tahoma"/>
            <family val="2"/>
            <charset val="1"/>
          </rPr>
          <t xml:space="preserve">Please provide Initial Merchandising GEN//Bottom Grid Note 2 value here
</t>
        </r>
      </text>
    </comment>
    <comment ref="BH1" authorId="0" shapeId="0" xr:uid="{00000000-0006-0000-0100-00003A000000}">
      <text>
        <r>
          <rPr>
            <b/>
            <sz val="8"/>
            <color rgb="FF000000"/>
            <rFont val="Tahoma"/>
            <family val="2"/>
            <charset val="1"/>
          </rPr>
          <t xml:space="preserve">Please provide Initial Merchandising GEN//Assembly Module - text value here
</t>
        </r>
      </text>
    </comment>
    <comment ref="BI1" authorId="0" shapeId="0" xr:uid="{00000000-0006-0000-0100-00003B000000}">
      <text>
        <r>
          <rPr>
            <b/>
            <sz val="8"/>
            <color rgb="FF000000"/>
            <rFont val="Tahoma"/>
            <family val="2"/>
            <charset val="1"/>
          </rPr>
          <t xml:space="preserve">Please provide Initial Merchandising GEN//Display Diameters value here
</t>
        </r>
      </text>
    </comment>
    <comment ref="BJ1" authorId="0" shapeId="0" xr:uid="{00000000-0006-0000-0100-00003C000000}">
      <text>
        <r>
          <rPr>
            <b/>
            <sz val="8"/>
            <color rgb="FF000000"/>
            <rFont val="Tahoma"/>
            <family val="2"/>
            <charset val="1"/>
          </rPr>
          <t xml:space="preserve">Please provide Initial Merchandising GEN//Assembly Module WITHOUT video on/off? (Y/N) value here
</t>
        </r>
      </text>
    </comment>
    <comment ref="BK1" authorId="0" shapeId="0" xr:uid="{00000000-0006-0000-0100-00003D000000}">
      <text>
        <r>
          <rPr>
            <b/>
            <sz val="8"/>
            <color rgb="FF000000"/>
            <rFont val="Tahoma"/>
            <family val="2"/>
            <charset val="1"/>
          </rPr>
          <t xml:space="preserve">Please provide Initial Merchandising GEN//Display Heights value here
</t>
        </r>
      </text>
    </comment>
    <comment ref="BL1" authorId="0" shapeId="0" xr:uid="{00000000-0006-0000-0100-00003E000000}">
      <text>
        <r>
          <rPr>
            <b/>
            <sz val="8"/>
            <color rgb="FF000000"/>
            <rFont val="Tahoma"/>
            <family val="2"/>
            <charset val="1"/>
          </rPr>
          <t xml:space="preserve">Please provide Initial Merchandising GEN//Display Lengths value here
</t>
        </r>
      </text>
    </comment>
    <comment ref="BM1" authorId="0" shapeId="0" xr:uid="{00000000-0006-0000-0100-00003F000000}">
      <text>
        <r>
          <rPr>
            <b/>
            <sz val="8"/>
            <color rgb="FF000000"/>
            <rFont val="Tahoma"/>
            <family val="2"/>
            <charset val="1"/>
          </rPr>
          <t xml:space="preserve">Please provide Initial Merchandising GEN//Display Widths value here
</t>
        </r>
      </text>
    </comment>
    <comment ref="BN1" authorId="0" shapeId="0" xr:uid="{00000000-0006-0000-0100-000040000000}">
      <text>
        <r>
          <rPr>
            <b/>
            <sz val="8"/>
            <color rgb="FF000000"/>
            <rFont val="Tahoma"/>
            <family val="2"/>
            <charset val="1"/>
          </rPr>
          <t xml:space="preserve">Please provide Manufacturing CS GEN//Batteries Required? (Y/N) value here
</t>
        </r>
      </text>
    </comment>
    <comment ref="BO1" authorId="0" shapeId="0" xr:uid="{00000000-0006-0000-0100-000041000000}">
      <text>
        <r>
          <rPr>
            <b/>
            <sz val="8"/>
            <color rgb="FF000000"/>
            <rFont val="Tahoma"/>
            <family val="2"/>
            <charset val="1"/>
          </rPr>
          <t xml:space="preserve">Please provide Initial Merchandising GEN//Parent/Bundle Cat &amp; PDP badge value here
</t>
        </r>
      </text>
    </comment>
    <comment ref="BP1" authorId="0" shapeId="0" xr:uid="{00000000-0006-0000-0100-000042000000}">
      <text>
        <r>
          <rPr>
            <b/>
            <sz val="8"/>
            <color rgb="FF000000"/>
            <rFont val="Tahoma"/>
            <family val="2"/>
            <charset val="1"/>
          </rPr>
          <t xml:space="preserve">Please provide Initial Merchandising GEN//Category Bottom Left Text value here
</t>
        </r>
      </text>
    </comment>
    <comment ref="BQ1" authorId="0" shapeId="0" xr:uid="{00000000-0006-0000-0100-000043000000}">
      <text>
        <r>
          <rPr>
            <b/>
            <sz val="8"/>
            <color rgb="FF000000"/>
            <rFont val="Tahoma"/>
            <family val="2"/>
            <charset val="1"/>
          </rPr>
          <t xml:space="preserve">Please provide Final Merchandising//Category Rank (highest to lowest) value here
</t>
        </r>
      </text>
    </comment>
    <comment ref="BR1" authorId="0" shapeId="0" xr:uid="{00000000-0006-0000-0100-000044000000}">
      <text>
        <r>
          <rPr>
            <b/>
            <sz val="8"/>
            <color rgb="FF000000"/>
            <rFont val="Tahoma"/>
            <family val="2"/>
            <charset val="1"/>
          </rPr>
          <t xml:space="preserve">Please provide Initial Merchandising GEN//Category Top Left Text value here
</t>
        </r>
      </text>
    </comment>
    <comment ref="BS1" authorId="0" shapeId="0" xr:uid="{00000000-0006-0000-0100-000045000000}">
      <text>
        <r>
          <rPr>
            <b/>
            <sz val="8"/>
            <color rgb="FF000000"/>
            <rFont val="Tahoma"/>
            <family val="2"/>
            <charset val="1"/>
          </rPr>
          <t xml:space="preserve">Please provide Content Attributes GEN//Cleaning &amp; Care Instructions value here
</t>
        </r>
      </text>
    </comment>
    <comment ref="BT1" authorId="0" shapeId="0" xr:uid="{00000000-0006-0000-0100-000046000000}">
      <text>
        <r>
          <rPr>
            <b/>
            <sz val="8"/>
            <color rgb="FF000000"/>
            <rFont val="Tahoma"/>
            <family val="2"/>
            <charset val="1"/>
          </rPr>
          <t xml:space="preserve">Please provide Initial Merchandising GEN//Cleaning &amp; Care Module on/off (Y/N) value here
</t>
        </r>
      </text>
    </comment>
    <comment ref="BU1" authorId="0" shapeId="0" xr:uid="{00000000-0006-0000-0100-000047000000}">
      <text>
        <r>
          <rPr>
            <b/>
            <sz val="8"/>
            <color rgb="FF000000"/>
            <rFont val="Tahoma"/>
            <family val="2"/>
            <charset val="1"/>
          </rPr>
          <t xml:space="preserve">Please provide Final Merchandising//Collection value here
</t>
        </r>
      </text>
    </comment>
    <comment ref="BV1" authorId="0" shapeId="0" xr:uid="{00000000-0006-0000-0100-000048000000}">
      <text>
        <r>
          <rPr>
            <b/>
            <sz val="8"/>
            <color rgb="FF000000"/>
            <rFont val="Tahoma"/>
            <family val="2"/>
            <charset val="1"/>
          </rPr>
          <t xml:space="preserve">Please provide Maintenance Merchandising//Coupon offer for cross-sells value here
</t>
        </r>
      </text>
    </comment>
    <comment ref="BW1" authorId="0" shapeId="0" xr:uid="{00000000-0006-0000-0100-000049000000}">
      <text>
        <r>
          <rPr>
            <b/>
            <sz val="8"/>
            <color rgb="FF000000"/>
            <rFont val="Tahoma"/>
            <family val="2"/>
            <charset val="1"/>
          </rPr>
          <t xml:space="preserve">Please provide Content Attributes GEN//Cross-sell description value here
</t>
        </r>
      </text>
    </comment>
    <comment ref="BX1" authorId="0" shapeId="0" xr:uid="{00000000-0006-0000-0100-00004A000000}">
      <text>
        <r>
          <rPr>
            <b/>
            <sz val="8"/>
            <color rgb="FF000000"/>
            <rFont val="Tahoma"/>
            <family val="2"/>
            <charset val="1"/>
          </rPr>
          <t xml:space="preserve">Please provide Maintenance Merchandising//Customer Showcase - #pics value here
</t>
        </r>
      </text>
    </comment>
    <comment ref="BY1" authorId="0" shapeId="0" xr:uid="{00000000-0006-0000-0100-00004B000000}">
      <text>
        <r>
          <rPr>
            <b/>
            <sz val="8"/>
            <color rgb="FF000000"/>
            <rFont val="Tahoma"/>
            <family val="2"/>
            <charset val="1"/>
          </rPr>
          <t xml:space="preserve">Please provide Final Merchandising//Description Module - detail specs (Y/N) value here
</t>
        </r>
      </text>
    </comment>
    <comment ref="BZ1" authorId="0" shapeId="0" xr:uid="{00000000-0006-0000-0100-00004C000000}">
      <text>
        <r>
          <rPr>
            <b/>
            <sz val="8"/>
            <color rgb="FF000000"/>
            <rFont val="Tahoma"/>
            <family val="2"/>
            <charset val="1"/>
          </rPr>
          <t xml:space="preserve">Please provide Initial Merchandising GEN//Description Module on/off (Y/N) value here
</t>
        </r>
      </text>
    </comment>
    <comment ref="CA1" authorId="0" shapeId="0" xr:uid="{00000000-0006-0000-0100-00004D000000}">
      <text>
        <r>
          <rPr>
            <b/>
            <sz val="8"/>
            <color rgb="FF000000"/>
            <rFont val="Tahoma"/>
            <family val="2"/>
            <charset val="1"/>
          </rPr>
          <t xml:space="preserve">Please provide Content Attributes GEN//Description Module - p1-4 html value here
</t>
        </r>
      </text>
    </comment>
    <comment ref="CB1" authorId="0" shapeId="0" xr:uid="{00000000-0006-0000-0100-00004E000000}">
      <text>
        <r>
          <rPr>
            <b/>
            <sz val="8"/>
            <color rgb="FF000000"/>
            <rFont val="Tahoma"/>
            <family val="2"/>
            <charset val="1"/>
          </rPr>
          <t xml:space="preserve">Please provide Initial Merchandising GEN//Display Diameter value here
</t>
        </r>
      </text>
    </comment>
    <comment ref="CC1" authorId="0" shapeId="0" xr:uid="{00000000-0006-0000-0100-00004F000000}">
      <text>
        <r>
          <rPr>
            <b/>
            <sz val="8"/>
            <color rgb="FF000000"/>
            <rFont val="Tahoma"/>
            <family val="2"/>
            <charset val="1"/>
          </rPr>
          <t xml:space="preserve">Please provide Initial Merchandising GEN//Display Height value here
</t>
        </r>
      </text>
    </comment>
    <comment ref="CD1" authorId="0" shapeId="0" xr:uid="{00000000-0006-0000-0100-000050000000}">
      <text>
        <r>
          <rPr>
            <b/>
            <sz val="8"/>
            <color rgb="FF000000"/>
            <rFont val="Tahoma"/>
            <family val="2"/>
            <charset val="1"/>
          </rPr>
          <t xml:space="preserve">Please provide Initial Merchandising GEN//Display Length value here
</t>
        </r>
      </text>
    </comment>
    <comment ref="CE1" authorId="0" shapeId="0" xr:uid="{00000000-0006-0000-0100-000051000000}">
      <text>
        <r>
          <rPr>
            <b/>
            <sz val="8"/>
            <color rgb="FF000000"/>
            <rFont val="Tahoma"/>
            <family val="2"/>
            <charset val="1"/>
          </rPr>
          <t xml:space="preserve">Please provide Initial Merchandising GEN//Display Width value here
</t>
        </r>
      </text>
    </comment>
    <comment ref="CF1" authorId="0" shapeId="0" xr:uid="{00000000-0006-0000-0100-000052000000}">
      <text>
        <r>
          <rPr>
            <b/>
            <sz val="8"/>
            <color rgb="FF000000"/>
            <rFont val="Tahoma"/>
            <family val="2"/>
            <charset val="1"/>
          </rPr>
          <t xml:space="preserve">Please provide Kickoff Attributes//Entity Type value here
</t>
        </r>
      </text>
    </comment>
    <comment ref="CG1" authorId="0" shapeId="0" xr:uid="{00000000-0006-0000-0100-000053000000}">
      <text>
        <r>
          <rPr>
            <b/>
            <sz val="8"/>
            <color rgb="FF000000"/>
            <rFont val="Tahoma"/>
            <family val="2"/>
            <charset val="1"/>
          </rPr>
          <t xml:space="preserve">Please provide Maintenance Merchandising//Foliage Module - Branch Sample Kit on/off (Y/N value here
</t>
        </r>
      </text>
    </comment>
    <comment ref="CH1" authorId="0" shapeId="0" xr:uid="{00000000-0006-0000-0100-000054000000}">
      <text>
        <r>
          <rPr>
            <b/>
            <sz val="8"/>
            <color rgb="FF000000"/>
            <rFont val="Tahoma"/>
            <family val="2"/>
            <charset val="1"/>
          </rPr>
          <t xml:space="preserve">Please provide Initial Merchandising GEN//Included module - background image value here
</t>
        </r>
      </text>
    </comment>
    <comment ref="CI1" authorId="0" shapeId="0" xr:uid="{00000000-0006-0000-0100-000055000000}">
      <text>
        <r>
          <rPr>
            <b/>
            <sz val="8"/>
            <color rgb="FF000000"/>
            <rFont val="Tahoma"/>
            <family val="2"/>
            <charset val="1"/>
          </rPr>
          <t xml:space="preserve">Please provide Initial Merchandising GEN//Included module on/off (Y/N) value here
</t>
        </r>
      </text>
    </comment>
    <comment ref="CJ1" authorId="0" shapeId="0" xr:uid="{00000000-0006-0000-0100-000056000000}">
      <text>
        <r>
          <rPr>
            <b/>
            <sz val="8"/>
            <color rgb="FF000000"/>
            <rFont val="Tahoma"/>
            <family val="2"/>
            <charset val="1"/>
          </rPr>
          <t xml:space="preserve">Please provide Initial Merchandising GEN//Internal Search Keywords value here
</t>
        </r>
      </text>
    </comment>
    <comment ref="CK1" authorId="0" shapeId="0" xr:uid="{00000000-0006-0000-0100-000057000000}">
      <text>
        <r>
          <rPr>
            <b/>
            <sz val="8"/>
            <color rgb="FF000000"/>
            <rFont val="Tahoma"/>
            <family val="2"/>
            <charset val="1"/>
          </rPr>
          <t xml:space="preserve">Please provide Kickoff Attributes//Internal STATUS value here
</t>
        </r>
      </text>
    </comment>
    <comment ref="CL1" authorId="0" shapeId="0" xr:uid="{00000000-0006-0000-0100-000058000000}">
      <text>
        <r>
          <rPr>
            <b/>
            <sz val="8"/>
            <color rgb="FF000000"/>
            <rFont val="Tahoma"/>
            <family val="2"/>
            <charset val="1"/>
          </rPr>
          <t xml:space="preserve">Please provide Manufacturing CS GEN//Outdoor safe Product? (Y/N) value here
</t>
        </r>
      </text>
    </comment>
    <comment ref="CM1" authorId="0" shapeId="0" xr:uid="{00000000-0006-0000-0100-000059000000}">
      <text>
        <r>
          <rPr>
            <b/>
            <sz val="8"/>
            <color rgb="FF000000"/>
            <rFont val="Tahoma"/>
            <family val="2"/>
            <charset val="1"/>
          </rPr>
          <t xml:space="preserve">Please provide Kickoff Attributes//PIM ID value here
</t>
        </r>
      </text>
    </comment>
    <comment ref="CN1" authorId="0" shapeId="0" xr:uid="{00000000-0006-0000-0100-00005A000000}">
      <text>
        <r>
          <rPr>
            <b/>
            <sz val="8"/>
            <color rgb="FF000000"/>
            <rFont val="Tahoma"/>
            <family val="2"/>
            <charset val="1"/>
          </rPr>
          <t xml:space="preserve">Please provide Initial Merchandising GEN//Product code on website value here
</t>
        </r>
      </text>
    </comment>
    <comment ref="CO1" authorId="0" shapeId="0" xr:uid="{00000000-0006-0000-0100-00005B000000}">
      <text>
        <r>
          <rPr>
            <b/>
            <sz val="8"/>
            <color rgb="FF000000"/>
            <rFont val="Tahoma"/>
            <family val="2"/>
            <charset val="1"/>
          </rPr>
          <t xml:space="preserve">Please provide Content Attributes GEN//Product Description above Pricing value here
</t>
        </r>
      </text>
    </comment>
    <comment ref="CP1" authorId="0" shapeId="0" xr:uid="{00000000-0006-0000-0100-00005C000000}">
      <text>
        <r>
          <rPr>
            <b/>
            <sz val="8"/>
            <color rgb="FF000000"/>
            <rFont val="Tahoma"/>
            <family val="2"/>
            <charset val="1"/>
          </rPr>
          <t xml:space="preserve">Please provide SEO//Product Name value here
</t>
        </r>
      </text>
    </comment>
    <comment ref="CQ1" authorId="0" shapeId="0" xr:uid="{00000000-0006-0000-0100-00005D000000}">
      <text>
        <r>
          <rPr>
            <b/>
            <sz val="8"/>
            <color rgb="FF000000"/>
            <rFont val="Tahoma"/>
            <family val="2"/>
            <charset val="1"/>
          </rPr>
          <t xml:space="preserve">Please provide SEO//Product name ( H1 ) value here
</t>
        </r>
      </text>
    </comment>
    <comment ref="CR1" authorId="0" shapeId="0" xr:uid="{00000000-0006-0000-0100-00005E000000}">
      <text>
        <r>
          <rPr>
            <b/>
            <sz val="8"/>
            <color rgb="FF000000"/>
            <rFont val="Tahoma"/>
            <family val="2"/>
            <charset val="1"/>
          </rPr>
          <t xml:space="preserve">Please provide Manufacturing GEN//Product Type value here
</t>
        </r>
      </text>
    </comment>
    <comment ref="CS1" authorId="0" shapeId="0" xr:uid="{00000000-0006-0000-0100-00005F000000}">
      <text>
        <r>
          <rPr>
            <b/>
            <sz val="8"/>
            <color rgb="FF000000"/>
            <rFont val="Tahoma"/>
            <family val="2"/>
            <charset val="1"/>
          </rPr>
          <t xml:space="preserve">Please provide Manufacturing GEN//Product Type in Grid value here
</t>
        </r>
      </text>
    </comment>
    <comment ref="CT1" authorId="0" shapeId="0" xr:uid="{00000000-0006-0000-0100-000060000000}">
      <text>
        <r>
          <rPr>
            <b/>
            <sz val="8"/>
            <color rgb="FF000000"/>
            <rFont val="Tahoma"/>
            <family val="2"/>
            <charset val="1"/>
          </rPr>
          <t xml:space="preserve">Please provide Initial Merchandising GEN//Related (cross-sell) Module on/off (Y/N) value here
</t>
        </r>
      </text>
    </comment>
    <comment ref="CU1" authorId="0" shapeId="0" xr:uid="{00000000-0006-0000-0100-000061000000}">
      <text>
        <r>
          <rPr>
            <b/>
            <sz val="8"/>
            <color rgb="FF000000"/>
            <rFont val="Tahoma"/>
            <family val="2"/>
            <charset val="1"/>
          </rPr>
          <t xml:space="preserve">Please provide Initial Merchandising GEN//Related Module - Heading value here
</t>
        </r>
      </text>
    </comment>
    <comment ref="CV1" authorId="0" shapeId="0" xr:uid="{00000000-0006-0000-0100-000062000000}">
      <text>
        <r>
          <rPr>
            <b/>
            <sz val="8"/>
            <color rgb="FF000000"/>
            <rFont val="Tahoma"/>
            <family val="2"/>
            <charset val="1"/>
          </rPr>
          <t xml:space="preserve">Please provide Initial Merchandising GEN//Remarketing Product Code value here
</t>
        </r>
      </text>
    </comment>
    <comment ref="CW1" authorId="0" shapeId="0" xr:uid="{00000000-0006-0000-0100-000063000000}">
      <text>
        <r>
          <rPr>
            <b/>
            <sz val="8"/>
            <color rgb="FF000000"/>
            <rFont val="Tahoma"/>
            <family val="2"/>
            <charset val="1"/>
          </rPr>
          <t xml:space="preserve">Please provide Final Merchandising//Rotating Features Module on/off (Y/N) value here
</t>
        </r>
      </text>
    </comment>
    <comment ref="CX1" authorId="0" shapeId="0" xr:uid="{00000000-0006-0000-0100-000064000000}">
      <text>
        <r>
          <rPr>
            <b/>
            <sz val="8"/>
            <color rgb="FF000000"/>
            <rFont val="Tahoma"/>
            <family val="2"/>
            <charset val="1"/>
          </rPr>
          <t xml:space="preserve">Please provide Final Merchandising//Season value here
</t>
        </r>
      </text>
    </comment>
    <comment ref="CY1" authorId="0" shapeId="0" xr:uid="{00000000-0006-0000-0100-000065000000}">
      <text>
        <r>
          <rPr>
            <b/>
            <sz val="8"/>
            <color rgb="FF000000"/>
            <rFont val="Tahoma"/>
            <family val="2"/>
            <charset val="1"/>
          </rPr>
          <t xml:space="preserve">Please provide Initial Merchandising GEN//Shipping module on/off (Y/N) value here
</t>
        </r>
      </text>
    </comment>
    <comment ref="CZ1" authorId="0" shapeId="0" xr:uid="{00000000-0006-0000-0100-000066000000}">
      <text>
        <r>
          <rPr>
            <b/>
            <sz val="8"/>
            <color rgb="FF000000"/>
            <rFont val="Tahoma"/>
            <family val="2"/>
            <charset val="1"/>
          </rPr>
          <t xml:space="preserve">Please provide Initial Merchandising GEN//Shipping module - text value here
</t>
        </r>
      </text>
    </comment>
    <comment ref="DA1" authorId="0" shapeId="0" xr:uid="{00000000-0006-0000-0100-000067000000}">
      <text>
        <r>
          <rPr>
            <b/>
            <sz val="8"/>
            <color rgb="FF000000"/>
            <rFont val="Tahoma"/>
            <family val="2"/>
            <charset val="1"/>
          </rPr>
          <t xml:space="preserve">Please provide Initial Merchandising GEN//Standalone bottom price note value here
</t>
        </r>
      </text>
    </comment>
    <comment ref="DB1" authorId="0" shapeId="0" xr:uid="{00000000-0006-0000-0100-000068000000}">
      <text>
        <r>
          <rPr>
            <b/>
            <sz val="8"/>
            <color rgb="FF000000"/>
            <rFont val="Tahoma"/>
            <family val="2"/>
            <charset val="1"/>
          </rPr>
          <t xml:space="preserve">Please provide Initial Merchandising GEN//Standalone Category page badge value here
</t>
        </r>
      </text>
    </comment>
    <comment ref="DC1" authorId="0" shapeId="0" xr:uid="{00000000-0006-0000-0100-000069000000}">
      <text>
        <r>
          <rPr>
            <b/>
            <sz val="8"/>
            <color rgb="FF000000"/>
            <rFont val="Tahoma"/>
            <family val="2"/>
            <charset val="1"/>
          </rPr>
          <t xml:space="preserve">Please provide Content Attributes GEN//Tagline value here
</t>
        </r>
      </text>
    </comment>
    <comment ref="DD1" authorId="0" shapeId="0" xr:uid="{00000000-0006-0000-0100-00006A000000}">
      <text>
        <r>
          <rPr>
            <b/>
            <sz val="8"/>
            <color rgb="FF000000"/>
            <rFont val="Tahoma"/>
            <family val="2"/>
            <charset val="1"/>
          </rPr>
          <t xml:space="preserve">Please provide Initial Merchandising GEN//Warranty module badges (multiselect up to 3) value here
</t>
        </r>
      </text>
    </comment>
    <comment ref="DE1" authorId="0" shapeId="0" xr:uid="{00000000-0006-0000-0100-00006B000000}">
      <text>
        <r>
          <rPr>
            <b/>
            <sz val="8"/>
            <color rgb="FF000000"/>
            <rFont val="Tahoma"/>
            <family val="2"/>
            <charset val="1"/>
          </rPr>
          <t xml:space="preserve">Please provide Initial Merchandising GEN//Warranty Module on/off (Y/N) value here
</t>
        </r>
      </text>
    </comment>
    <comment ref="DF1" authorId="0" shapeId="0" xr:uid="{00000000-0006-0000-0100-00006C000000}">
      <text>
        <r>
          <rPr>
            <b/>
            <sz val="8"/>
            <color rgb="FF000000"/>
            <rFont val="Tahoma"/>
            <family val="2"/>
            <charset val="1"/>
          </rPr>
          <t xml:space="preserve">Please provide Initial Merchandising GEN//Warranty module - type value here
</t>
        </r>
      </text>
    </comment>
    <comment ref="DG1" authorId="0" shapeId="0" xr:uid="{00000000-0006-0000-0100-00006D000000}">
      <text>
        <r>
          <rPr>
            <b/>
            <sz val="8"/>
            <color rgb="FF000000"/>
            <rFont val="Tahoma"/>
            <family val="2"/>
            <charset val="1"/>
          </rPr>
          <t xml:space="preserve">Please provide Initial Merchandising CAT//Decorated Foliage (Y/N) value here
</t>
        </r>
      </text>
    </comment>
    <comment ref="DH1" authorId="0" shapeId="0" xr:uid="{00000000-0006-0000-0100-00006E000000}">
      <text>
        <r>
          <rPr>
            <b/>
            <sz val="8"/>
            <color rgb="FF000000"/>
            <rFont val="Tahoma"/>
            <family val="2"/>
            <charset val="1"/>
          </rPr>
          <t xml:space="preserve">Please provide Manufacturing CAT//Included Items value here
</t>
        </r>
      </text>
    </comment>
    <comment ref="DI1" authorId="0" shapeId="0" xr:uid="{00000000-0006-0000-0100-00006F000000}">
      <text>
        <r>
          <rPr>
            <b/>
            <sz val="8"/>
            <color rgb="FF000000"/>
            <rFont val="Tahoma"/>
            <family val="2"/>
            <charset val="1"/>
          </rPr>
          <t xml:space="preserve">Please provide Initial Merchandising CAT//Storing Module Type value here
</t>
        </r>
      </text>
    </comment>
    <comment ref="DJ1" authorId="0" shapeId="0" xr:uid="{00000000-0006-0000-0100-000070000000}">
      <text>
        <r>
          <rPr>
            <b/>
            <sz val="8"/>
            <color rgb="FF000000"/>
            <rFont val="Tahoma"/>
            <family val="2"/>
            <charset val="1"/>
          </rPr>
          <t xml:space="preserve">Please provide Manufacturing CAT//Easy Plug (yes/no) value here
</t>
        </r>
      </text>
    </comment>
    <comment ref="DK1" authorId="0" shapeId="0" xr:uid="{00000000-0006-0000-0100-000071000000}">
      <text>
        <r>
          <rPr>
            <b/>
            <sz val="8"/>
            <color rgb="FF000000"/>
            <rFont val="Tahoma"/>
            <family val="2"/>
            <charset val="1"/>
          </rPr>
          <t xml:space="preserve">Please provide Initial Merchandising CAT//Shatter Resistant value here
</t>
        </r>
      </text>
    </comment>
    <comment ref="DL1" authorId="0" shapeId="0" xr:uid="{00000000-0006-0000-0100-000072000000}">
      <text>
        <r>
          <rPr>
            <b/>
            <sz val="8"/>
            <color rgb="FF000000"/>
            <rFont val="Tahoma"/>
            <family val="2"/>
            <charset val="1"/>
          </rPr>
          <t xml:space="preserve">Please provide Manufacturing CAT//Flip Tree (yes/no) value here
</t>
        </r>
      </text>
    </comment>
    <comment ref="DM1" authorId="0" shapeId="0" xr:uid="{00000000-0006-0000-0100-000073000000}">
      <text>
        <r>
          <rPr>
            <b/>
            <sz val="8"/>
            <color rgb="FF000000"/>
            <rFont val="Tahoma"/>
            <family val="2"/>
            <charset val="1"/>
          </rPr>
          <t xml:space="preserve">Please provide Initial Merchandising CAT//Design Motif value here
</t>
        </r>
      </text>
    </comment>
    <comment ref="DN1" authorId="0" shapeId="0" xr:uid="{00000000-0006-0000-0100-000074000000}">
      <text>
        <r>
          <rPr>
            <b/>
            <sz val="8"/>
            <color rgb="FF000000"/>
            <rFont val="Tahoma"/>
            <family val="2"/>
            <charset val="1"/>
          </rPr>
          <t xml:space="preserve">Please provide Initial Merchandising CAT//Light Types value here
</t>
        </r>
      </text>
    </comment>
    <comment ref="DO1" authorId="0" shapeId="0" xr:uid="{00000000-0006-0000-0100-000075000000}">
      <text>
        <r>
          <rPr>
            <b/>
            <sz val="8"/>
            <color rgb="FF000000"/>
            <rFont val="Tahoma"/>
            <family val="2"/>
            <charset val="1"/>
          </rPr>
          <t xml:space="preserve">Please provide Initial Merchandising CAT//Material on Website value here
</t>
        </r>
      </text>
    </comment>
    <comment ref="DP1" authorId="0" shapeId="0" xr:uid="{00000000-0006-0000-0100-000076000000}">
      <text>
        <r>
          <rPr>
            <b/>
            <sz val="8"/>
            <color rgb="FF000000"/>
            <rFont val="Tahoma"/>
            <family val="2"/>
            <charset val="1"/>
          </rPr>
          <t xml:space="preserve">Please provide Content Attributes CAT//Foliage Branch Detail -desc value here
</t>
        </r>
      </text>
    </comment>
    <comment ref="DQ1" authorId="0" shapeId="0" xr:uid="{00000000-0006-0000-0100-000077000000}">
      <text>
        <r>
          <rPr>
            <b/>
            <sz val="8"/>
            <color rgb="FF000000"/>
            <rFont val="Tahoma"/>
            <family val="2"/>
            <charset val="1"/>
          </rPr>
          <t xml:space="preserve">Please provide Initial Merchandising CAT//Ornament Feature value here
</t>
        </r>
      </text>
    </comment>
    <comment ref="DR1" authorId="0" shapeId="0" xr:uid="{00000000-0006-0000-0100-000078000000}">
      <text>
        <r>
          <rPr>
            <b/>
            <sz val="8"/>
            <color rgb="FF000000"/>
            <rFont val="Tahoma"/>
            <family val="2"/>
            <charset val="1"/>
          </rPr>
          <t xml:space="preserve">Please provide Initial Merchandising CAT//Foliage Branch Detail -heading value here
</t>
        </r>
      </text>
    </comment>
    <comment ref="DS1" authorId="0" shapeId="0" xr:uid="{00000000-0006-0000-0100-000079000000}">
      <text>
        <r>
          <rPr>
            <b/>
            <sz val="8"/>
            <color rgb="FF000000"/>
            <rFont val="Tahoma"/>
            <family val="2"/>
            <charset val="1"/>
          </rPr>
          <t xml:space="preserve">Please provide Initial Merchandising CAT//Textile Features value here
</t>
        </r>
      </text>
    </comment>
    <comment ref="DT1" authorId="0" shapeId="0" xr:uid="{00000000-0006-0000-0100-00007A000000}">
      <text>
        <r>
          <rPr>
            <b/>
            <sz val="8"/>
            <color rgb="FF000000"/>
            <rFont val="Tahoma"/>
            <family val="2"/>
            <charset val="1"/>
          </rPr>
          <t xml:space="preserve">Please provide Manufacturing CS CAT//# of tips value here
</t>
        </r>
      </text>
    </comment>
    <comment ref="DU1" authorId="0" shapeId="0" xr:uid="{00000000-0006-0000-0100-00007B000000}">
      <text>
        <r>
          <rPr>
            <b/>
            <sz val="8"/>
            <color rgb="FF000000"/>
            <rFont val="Tahoma"/>
            <family val="2"/>
            <charset val="1"/>
          </rPr>
          <t xml:space="preserve">Please provide Initial Merchandising CAT//Tree Skirt Shape value here
</t>
        </r>
      </text>
    </comment>
    <comment ref="DV1" authorId="0" shapeId="0" xr:uid="{00000000-0006-0000-0100-00007C000000}">
      <text>
        <r>
          <rPr>
            <b/>
            <sz val="8"/>
            <color rgb="FF000000"/>
            <rFont val="Tahoma"/>
            <family val="2"/>
            <charset val="1"/>
          </rPr>
          <t xml:space="preserve">Please provide Initial Merchandising CAT//Foliage Module Branch Detail on/off (Y/N) value here
</t>
        </r>
      </text>
    </comment>
    <comment ref="DW1" authorId="0" shapeId="0" xr:uid="{00000000-0006-0000-0100-00007D000000}">
      <text>
        <r>
          <rPr>
            <b/>
            <sz val="8"/>
            <color rgb="FF000000"/>
            <rFont val="Tahoma"/>
            <family val="2"/>
            <charset val="1"/>
          </rPr>
          <t xml:space="preserve">Please provide Content Attributes CAT//Foliage Module - heading value here
</t>
        </r>
      </text>
    </comment>
    <comment ref="DX1" authorId="0" shapeId="0" xr:uid="{00000000-0006-0000-0100-00007E000000}">
      <text>
        <r>
          <rPr>
            <b/>
            <sz val="8"/>
            <color rgb="FF000000"/>
            <rFont val="Tahoma"/>
            <family val="2"/>
            <charset val="1"/>
          </rPr>
          <t xml:space="preserve">Please provide Initial Merchandising CAT//Foliage Module on/off (Y/N) value here
</t>
        </r>
      </text>
    </comment>
    <comment ref="DY1" authorId="0" shapeId="0" xr:uid="{00000000-0006-0000-0100-00007F000000}">
      <text>
        <r>
          <rPr>
            <b/>
            <sz val="8"/>
            <color rgb="FF000000"/>
            <rFont val="Tahoma"/>
            <family val="2"/>
            <charset val="1"/>
          </rPr>
          <t xml:space="preserve">Please provide Initial Merchandising CAT//Foliage Module Pie Chart on/off (Y/N) value here
</t>
        </r>
      </text>
    </comment>
    <comment ref="DZ1" authorId="0" shapeId="0" xr:uid="{00000000-0006-0000-0100-000080000000}">
      <text>
        <r>
          <rPr>
            <b/>
            <sz val="8"/>
            <color rgb="FF000000"/>
            <rFont val="Tahoma"/>
            <family val="2"/>
            <charset val="1"/>
          </rPr>
          <t xml:space="preserve">Please provide Initial Merchandising CAT//Foliage Module Profile on/off (Y/N) value here
</t>
        </r>
      </text>
    </comment>
    <comment ref="EA1" authorId="0" shapeId="0" xr:uid="{00000000-0006-0000-0100-000081000000}">
      <text>
        <r>
          <rPr>
            <b/>
            <sz val="8"/>
            <color rgb="FF000000"/>
            <rFont val="Tahoma"/>
            <family val="2"/>
            <charset val="1"/>
          </rPr>
          <t xml:space="preserve">Please provide Content Attributes CAT//Foliage Module - top description value here
</t>
        </r>
      </text>
    </comment>
    <comment ref="EB1" authorId="0" shapeId="0" xr:uid="{00000000-0006-0000-0100-000082000000}">
      <text>
        <r>
          <rPr>
            <b/>
            <sz val="8"/>
            <color rgb="FF000000"/>
            <rFont val="Tahoma"/>
            <family val="2"/>
            <charset val="1"/>
          </rPr>
          <t xml:space="preserve">Please provide Initial Merchandising CAT//Foliage Pie Chart - classic% value here
</t>
        </r>
      </text>
    </comment>
    <comment ref="EC1" authorId="0" shapeId="0" xr:uid="{00000000-0006-0000-0100-000083000000}">
      <text>
        <r>
          <rPr>
            <b/>
            <sz val="8"/>
            <color rgb="FF000000"/>
            <rFont val="Tahoma"/>
            <family val="2"/>
            <charset val="1"/>
          </rPr>
          <t xml:space="preserve">Please provide Content Attributes CAT//Foliage Pie Chart - desc value here
</t>
        </r>
      </text>
    </comment>
    <comment ref="ED1" authorId="0" shapeId="0" xr:uid="{00000000-0006-0000-0100-000084000000}">
      <text>
        <r>
          <rPr>
            <b/>
            <sz val="8"/>
            <color rgb="FF000000"/>
            <rFont val="Tahoma"/>
            <family val="2"/>
            <charset val="1"/>
          </rPr>
          <t xml:space="preserve">Please provide Initial Merchandising CAT//Foliage Pie Chart - heading value here
</t>
        </r>
      </text>
    </comment>
    <comment ref="EE1" authorId="0" shapeId="0" xr:uid="{00000000-0006-0000-0100-000085000000}">
      <text>
        <r>
          <rPr>
            <b/>
            <sz val="8"/>
            <color rgb="FF000000"/>
            <rFont val="Tahoma"/>
            <family val="2"/>
            <charset val="1"/>
          </rPr>
          <t xml:space="preserve">Please provide Initial Merchandising CAT//Foliage Pie Chart - pine% value here
</t>
        </r>
      </text>
    </comment>
    <comment ref="EF1" authorId="0" shapeId="0" xr:uid="{00000000-0006-0000-0100-000086000000}">
      <text>
        <r>
          <rPr>
            <b/>
            <sz val="8"/>
            <color rgb="FF000000"/>
            <rFont val="Tahoma"/>
            <family val="2"/>
            <charset val="1"/>
          </rPr>
          <t xml:space="preserve">Please provide Initial Merchandising CAT//Foliage Pie Chart - true% value here
</t>
        </r>
      </text>
    </comment>
    <comment ref="EG1" authorId="0" shapeId="0" xr:uid="{00000000-0006-0000-0100-000087000000}">
      <text>
        <r>
          <rPr>
            <b/>
            <sz val="8"/>
            <color rgb="FF000000"/>
            <rFont val="Tahoma"/>
            <family val="2"/>
            <charset val="1"/>
          </rPr>
          <t xml:space="preserve">Please provide Content Attributes CAT//Foliage profile - desc value here
</t>
        </r>
      </text>
    </comment>
    <comment ref="EH1" authorId="0" shapeId="0" xr:uid="{00000000-0006-0000-0100-000088000000}">
      <text>
        <r>
          <rPr>
            <b/>
            <sz val="8"/>
            <color rgb="FF000000"/>
            <rFont val="Tahoma"/>
            <family val="2"/>
            <charset val="1"/>
          </rPr>
          <t xml:space="preserve">Please provide Initial Merchandising CAT//Foliage profile - pic&amp;heading value here
</t>
        </r>
      </text>
    </comment>
    <comment ref="EI1" authorId="0" shapeId="0" xr:uid="{00000000-0006-0000-0100-000089000000}">
      <text>
        <r>
          <rPr>
            <b/>
            <sz val="8"/>
            <color rgb="FF000000"/>
            <rFont val="Tahoma"/>
            <family val="2"/>
            <charset val="1"/>
          </rPr>
          <t xml:space="preserve">Please provide Manufacturing CAT//Instant Evergreen? (yes/no) value here
</t>
        </r>
      </text>
    </comment>
    <comment ref="EJ1" authorId="0" shapeId="0" xr:uid="{00000000-0006-0000-0100-00008A000000}">
      <text>
        <r>
          <rPr>
            <b/>
            <sz val="8"/>
            <color rgb="FF000000"/>
            <rFont val="Tahoma"/>
            <family val="2"/>
            <charset val="1"/>
          </rPr>
          <t xml:space="preserve">Please provide Initial Merchandising CAT//Level of Realism value here
</t>
        </r>
      </text>
    </comment>
    <comment ref="EK1" authorId="0" shapeId="0" xr:uid="{00000000-0006-0000-0100-00008B000000}">
      <text>
        <r>
          <rPr>
            <b/>
            <sz val="8"/>
            <color rgb="FF000000"/>
            <rFont val="Tahoma"/>
            <family val="2"/>
            <charset val="1"/>
          </rPr>
          <t xml:space="preserve">Please provide Initial Merchandising CAT//Light Type value here
</t>
        </r>
      </text>
    </comment>
    <comment ref="EL1" authorId="0" shapeId="0" xr:uid="{00000000-0006-0000-0100-00008C000000}">
      <text>
        <r>
          <rPr>
            <b/>
            <sz val="8"/>
            <color rgb="FF000000"/>
            <rFont val="Tahoma"/>
            <family val="2"/>
            <charset val="1"/>
          </rPr>
          <t xml:space="preserve">Please provide Content Attributes CAT//Lights Module Heading value here
</t>
        </r>
      </text>
    </comment>
    <comment ref="EM1" authorId="0" shapeId="0" xr:uid="{00000000-0006-0000-0100-00008D000000}">
      <text>
        <r>
          <rPr>
            <b/>
            <sz val="8"/>
            <color rgb="FF000000"/>
            <rFont val="Tahoma"/>
            <family val="2"/>
            <charset val="1"/>
          </rPr>
          <t xml:space="preserve">Please provide Initial Merchandising CAT//Lights Module on/off (Y/N) value here
</t>
        </r>
      </text>
    </comment>
    <comment ref="EN1" authorId="0" shapeId="0" xr:uid="{00000000-0006-0000-0100-00008E000000}">
      <text>
        <r>
          <rPr>
            <b/>
            <sz val="8"/>
            <color rgb="FF000000"/>
            <rFont val="Tahoma"/>
            <family val="2"/>
            <charset val="1"/>
          </rPr>
          <t xml:space="preserve">Please provide Content Attributes CAT//Lights Module Top Description value here
</t>
        </r>
      </text>
    </comment>
    <comment ref="EO1" authorId="0" shapeId="0" xr:uid="{00000000-0006-0000-0100-00008F000000}">
      <text>
        <r>
          <rPr>
            <b/>
            <sz val="8"/>
            <color rgb="FF000000"/>
            <rFont val="Tahoma"/>
            <family val="2"/>
            <charset val="1"/>
          </rPr>
          <t xml:space="preserve">Please provide Initial Merchandising CAT//Needle Type value here
</t>
        </r>
      </text>
    </comment>
    <comment ref="EP1" authorId="0" shapeId="0" xr:uid="{00000000-0006-0000-0100-000090000000}">
      <text>
        <r>
          <rPr>
            <b/>
            <sz val="8"/>
            <color rgb="FF000000"/>
            <rFont val="Tahoma"/>
            <family val="2"/>
            <charset val="1"/>
          </rPr>
          <t xml:space="preserve">Please provide Manufacturing CAT//Potted Tree? (yes/no) value here
</t>
        </r>
      </text>
    </comment>
    <comment ref="EQ1" authorId="0" shapeId="0" xr:uid="{00000000-0006-0000-0100-000091000000}">
      <text>
        <r>
          <rPr>
            <b/>
            <sz val="8"/>
            <color rgb="FF000000"/>
            <rFont val="Tahoma"/>
            <family val="2"/>
            <charset val="1"/>
          </rPr>
          <t xml:space="preserve">Please provide Initial Merchandising CAT//Product weight for detailed specs value here
</t>
        </r>
      </text>
    </comment>
    <comment ref="ER1" authorId="0" shapeId="0" xr:uid="{00000000-0006-0000-0100-000092000000}">
      <text>
        <r>
          <rPr>
            <b/>
            <sz val="8"/>
            <color rgb="FF000000"/>
            <rFont val="Tahoma"/>
            <family val="2"/>
            <charset val="1"/>
          </rPr>
          <t xml:space="preserve">Please provide Initial Merchandising CAT//Shaping module on/off ( Y/N) value here
</t>
        </r>
      </text>
    </comment>
    <comment ref="ES1" authorId="0" shapeId="0" xr:uid="{00000000-0006-0000-0100-000093000000}">
      <text>
        <r>
          <rPr>
            <b/>
            <sz val="8"/>
            <color rgb="FF000000"/>
            <rFont val="Tahoma"/>
            <family val="2"/>
            <charset val="1"/>
          </rPr>
          <t xml:space="preserve">Please provide Initial Merchandising CAT//Shaping module - text value here
</t>
        </r>
      </text>
    </comment>
    <comment ref="ET1" authorId="0" shapeId="0" xr:uid="{00000000-0006-0000-0100-000094000000}">
      <text>
        <r>
          <rPr>
            <b/>
            <sz val="8"/>
            <color rgb="FF000000"/>
            <rFont val="Tahoma"/>
            <family val="2"/>
            <charset val="1"/>
          </rPr>
          <t xml:space="preserve">Please provide Initial Merchandising CAT//Storing Module on/off (Y/N) value here
</t>
        </r>
      </text>
    </comment>
    <comment ref="EU1" authorId="0" shapeId="0" xr:uid="{00000000-0006-0000-0100-000095000000}">
      <text>
        <r>
          <rPr>
            <b/>
            <sz val="8"/>
            <color rgb="FF000000"/>
            <rFont val="Tahoma"/>
            <family val="2"/>
            <charset val="1"/>
          </rPr>
          <t xml:space="preserve">Please provide Initial Merchandising CAT//Tree Shape value here
</t>
        </r>
      </text>
    </comment>
    <comment ref="EV1" authorId="0" shapeId="0" xr:uid="{00000000-0006-0000-0100-000096000000}">
      <text>
        <r>
          <rPr>
            <b/>
            <sz val="8"/>
            <color rgb="FF000000"/>
            <rFont val="Tahoma"/>
            <family val="2"/>
            <charset val="1"/>
          </rPr>
          <t xml:space="preserve">Please provide Manufacturing CAT//Vendor Light Count value here
</t>
        </r>
      </text>
    </comment>
    <comment ref="EW1" authorId="0" shapeId="0" xr:uid="{00000000-0006-0000-0100-000097000000}">
      <text>
        <r>
          <rPr>
            <b/>
            <sz val="8"/>
            <color rgb="FF000000"/>
            <rFont val="Tahoma"/>
            <family val="2"/>
            <charset val="1"/>
          </rPr>
          <t xml:space="preserve">Please provide Manufacturing CAT//W&amp;G foliage style value here
</t>
        </r>
      </text>
    </comment>
    <comment ref="EY1" authorId="1" shapeId="0" xr:uid="{00000000-0006-0000-0100-000098000000}">
      <text>
        <r>
          <rPr>
            <b/>
            <sz val="8"/>
            <color indexed="81"/>
            <rFont val="Tahoma"/>
            <family val="2"/>
          </rPr>
          <t xml:space="preserve">Please provide Kickoff Attributes//BHUK Approval value here
</t>
        </r>
      </text>
    </comment>
    <comment ref="EZ1" authorId="1" shapeId="0" xr:uid="{00000000-0006-0000-0100-000099000000}">
      <text>
        <r>
          <rPr>
            <b/>
            <sz val="8"/>
            <color indexed="81"/>
            <rFont val="Tahoma"/>
            <family val="2"/>
          </rPr>
          <t xml:space="preserve">Please provide Completion Attributes//Live on site date value here
</t>
        </r>
      </text>
    </comment>
    <comment ref="FA1" authorId="1" shapeId="0" xr:uid="{00000000-0006-0000-0100-00009A000000}">
      <text>
        <r>
          <rPr>
            <b/>
            <sz val="8"/>
            <color indexed="81"/>
            <rFont val="Tahoma"/>
            <family val="2"/>
          </rPr>
          <t xml:space="preserve">Please provide Maintenance Merchandising//Date out-of-stock value here
</t>
        </r>
      </text>
    </comment>
    <comment ref="FB1" authorId="1" shapeId="0" xr:uid="{00000000-0006-0000-0100-00009B000000}">
      <text>
        <r>
          <rPr>
            <b/>
            <sz val="8"/>
            <color indexed="81"/>
            <rFont val="Tahoma"/>
            <family val="2"/>
          </rPr>
          <t xml:space="preserve">Please provide Maintenance Merchandising//BHUK Display When Out of Stock value here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b/>
            <sz val="9"/>
            <color rgb="FF000000"/>
            <rFont val="Tahoma"/>
            <family val="2"/>
            <charset val="1"/>
          </rPr>
          <t xml:space="preserve">Provide any numeric sequence number
This is compulsory field and should have only unique value
</t>
        </r>
      </text>
    </comment>
    <comment ref="B1" authorId="0" shapeId="0" xr:uid="{00000000-0006-0000-0200-000002000000}">
      <text>
        <r>
          <rPr>
            <b/>
            <sz val="9"/>
            <color rgb="FF000000"/>
            <rFont val="Tahoma"/>
            <family val="2"/>
            <charset val="1"/>
          </rPr>
          <t xml:space="preserve">Provide external id for the relationship. 
</t>
        </r>
        <r>
          <rPr>
            <sz val="9"/>
            <color rgb="FF000000"/>
            <rFont val="Tahoma"/>
            <family val="2"/>
            <charset val="1"/>
          </rPr>
          <t xml:space="preserve">This field is mostly used to refer the relationship record with some unique name.
</t>
        </r>
        <r>
          <rPr>
            <b/>
            <sz val="9"/>
            <color rgb="FF000000"/>
            <rFont val="Tahoma"/>
            <family val="2"/>
            <charset val="1"/>
          </rPr>
          <t>This is optional field but suggested to fill in to trace back errors and warnings in the data load.</t>
        </r>
      </text>
    </comment>
    <comment ref="C1" authorId="0" shapeId="0" xr:uid="{00000000-0006-0000-0200-000003000000}">
      <text>
        <r>
          <rPr>
            <b/>
            <sz val="9"/>
            <color rgb="FF000000"/>
            <rFont val="Tahoma"/>
            <family val="2"/>
            <charset val="1"/>
          </rPr>
          <t xml:space="preserve">Provide relationship type here.
Notes:
</t>
        </r>
        <r>
          <rPr>
            <sz val="9"/>
            <color rgb="FF000000"/>
            <rFont val="Tahoma"/>
            <family val="2"/>
            <charset val="1"/>
          </rPr>
          <t xml:space="preserve">- This is mandatory field.
</t>
        </r>
      </text>
    </comment>
    <comment ref="D1" authorId="0" shapeId="0" xr:uid="{00000000-0006-0000-0200-000004000000}">
      <text>
        <r>
          <rPr>
            <b/>
            <sz val="9"/>
            <color rgb="FF000000"/>
            <rFont val="Tahoma"/>
            <family val="2"/>
            <charset val="1"/>
          </rPr>
          <t xml:space="preserve">Provide external id of the 'From Entity' here
</t>
        </r>
      </text>
    </comment>
    <comment ref="I1" authorId="0" shapeId="0" xr:uid="{00000000-0006-0000-0200-000005000000}">
      <text>
        <r>
          <rPr>
            <b/>
            <sz val="9"/>
            <color rgb="FF000000"/>
            <rFont val="Tahoma"/>
            <family val="2"/>
            <charset val="1"/>
          </rPr>
          <t xml:space="preserve">Provide external id of the  "To Entity" here.
Notes:
</t>
        </r>
        <r>
          <rPr>
            <sz val="9"/>
            <color rgb="FF000000"/>
            <rFont val="Tahoma"/>
            <family val="2"/>
            <charset val="1"/>
          </rPr>
          <t xml:space="preserve">- This is compulsory field. 
</t>
        </r>
      </text>
    </comment>
    <comment ref="J1" authorId="0" shapeId="0" xr:uid="{00000000-0006-0000-0200-000006000000}">
      <text>
        <r>
          <rPr>
            <b/>
            <sz val="9"/>
            <color rgb="FF000000"/>
            <rFont val="Tahoma"/>
            <family val="2"/>
            <charset val="1"/>
          </rPr>
          <t xml:space="preserve">Provide entity type of the "To Entity" here.
Notes:
</t>
        </r>
        <r>
          <rPr>
            <sz val="9"/>
            <color rgb="FF000000"/>
            <rFont val="Tahoma"/>
            <family val="2"/>
            <charset val="1"/>
          </rPr>
          <t xml:space="preserve">- This is compulsory field. 
</t>
        </r>
      </text>
    </comment>
    <comment ref="K1" authorId="0" shapeId="0" xr:uid="{00000000-0006-0000-0200-000007000000}">
      <text>
        <r>
          <rPr>
            <b/>
            <sz val="9"/>
            <color rgb="FF000000"/>
            <rFont val="Tahoma"/>
            <family val="2"/>
            <charset val="1"/>
          </rPr>
          <t xml:space="preserve">Provide category path of the "To Entity" here.
</t>
        </r>
        <r>
          <rPr>
            <sz val="9"/>
            <color rgb="FF000000"/>
            <rFont val="Tahoma"/>
            <family val="2"/>
            <charset val="1"/>
          </rPr>
          <t xml:space="preserve">Category path is "//" separated category shortnames. 
Example: AP//001//003
</t>
        </r>
        <r>
          <rPr>
            <b/>
            <sz val="9"/>
            <color rgb="FF000000"/>
            <rFont val="Tahoma"/>
            <family val="2"/>
            <charset val="1"/>
          </rPr>
          <t xml:space="preserve">
Notes:
</t>
        </r>
        <r>
          <rPr>
            <sz val="9"/>
            <color rgb="FF000000"/>
            <rFont val="Tahoma"/>
            <family val="2"/>
            <charset val="1"/>
          </rPr>
          <t xml:space="preserve">- This is compulsory field. 
</t>
        </r>
      </text>
    </comment>
    <comment ref="L1" authorId="0" shapeId="0" xr:uid="{00000000-0006-0000-0200-000008000000}">
      <text>
        <r>
          <rPr>
            <b/>
            <sz val="9"/>
            <color rgb="FF000000"/>
            <rFont val="Tahoma"/>
            <family val="2"/>
            <charset val="1"/>
          </rPr>
          <t xml:space="preserve">Provide container name of the "To Entity" here.
Notes: 
</t>
        </r>
        <r>
          <rPr>
            <sz val="9"/>
            <color rgb="FF000000"/>
            <rFont val="Tahoma"/>
            <family val="2"/>
            <charset val="1"/>
          </rPr>
          <t xml:space="preserve">- This is compulsory field
</t>
        </r>
      </text>
    </comment>
  </commentList>
</comments>
</file>

<file path=xl/sharedStrings.xml><?xml version="1.0" encoding="utf-8"?>
<sst xmlns="http://schemas.openxmlformats.org/spreadsheetml/2006/main" count="39257" uniqueCount="3576">
  <si>
    <t>Entity Metadata</t>
  </si>
  <si>
    <t>Relationship Metadata</t>
  </si>
  <si>
    <t>Processing Options</t>
  </si>
  <si>
    <t>Key</t>
  </si>
  <si>
    <t>Value</t>
  </si>
  <si>
    <t>Default Organization</t>
  </si>
  <si>
    <t>Balsam Brands</t>
  </si>
  <si>
    <t>Default From Entity Organization</t>
  </si>
  <si>
    <t>Collection Separator</t>
  </si>
  <si>
    <t>,</t>
  </si>
  <si>
    <t>Default Container</t>
  </si>
  <si>
    <t>BH Staging</t>
  </si>
  <si>
    <t>Default From Entity Container</t>
  </si>
  <si>
    <t>UOM Separator</t>
  </si>
  <si>
    <t>||</t>
  </si>
  <si>
    <t>Default Entity Type</t>
  </si>
  <si>
    <t>Product</t>
  </si>
  <si>
    <t>Default From Entity Type</t>
  </si>
  <si>
    <t>Keyword To Delete Value</t>
  </si>
  <si>
    <t>Default Category Path</t>
  </si>
  <si>
    <t>Trees</t>
  </si>
  <si>
    <t>Default From Entity Category Path</t>
  </si>
  <si>
    <t>Keyword To Clear Value</t>
  </si>
  <si>
    <t>Default Data Locale</t>
  </si>
  <si>
    <t>en_WW</t>
  </si>
  <si>
    <t>Default To Entity Organization</t>
  </si>
  <si>
    <t>Default Parent Extension Organization</t>
  </si>
  <si>
    <t>Default To Entity Container</t>
  </si>
  <si>
    <t>Default Parent Extension Container</t>
  </si>
  <si>
    <t>Default To Entity Type</t>
  </si>
  <si>
    <t>Default Parent Extension Category Path</t>
  </si>
  <si>
    <t>Default To Entity Category Path</t>
  </si>
  <si>
    <t>Foliage</t>
  </si>
  <si>
    <t>Complex Attribute Metadata</t>
  </si>
  <si>
    <t>Version Information</t>
  </si>
  <si>
    <t>Legends</t>
  </si>
  <si>
    <t>Attribute Identifier</t>
  </si>
  <si>
    <t>Sheet</t>
  </si>
  <si>
    <t>Template Version</t>
  </si>
  <si>
    <t>Required Common Attributes</t>
  </si>
  <si>
    <t>Initial Merchandising GEN//Rotating Features</t>
  </si>
  <si>
    <t>Rotating Features</t>
  </si>
  <si>
    <t>Minimum supported MDM Version</t>
  </si>
  <si>
    <t>Required Technical Attributes</t>
  </si>
  <si>
    <t>Manufacturing Ops GEN//Address of Origin</t>
  </si>
  <si>
    <t>Address of Origin</t>
  </si>
  <si>
    <t>Optional Common Attributes</t>
  </si>
  <si>
    <t>Manufacturing Ops GEN//Carton Dimensions</t>
  </si>
  <si>
    <t>Carton Dimensions</t>
  </si>
  <si>
    <t>Optional Technical Attributes</t>
  </si>
  <si>
    <t>Maintenance Merchandising//Testimonial Module</t>
  </si>
  <si>
    <t>Testimonial Module</t>
  </si>
  <si>
    <t>Metadata Column</t>
  </si>
  <si>
    <t>Initial Merchandising CAT//Lights module</t>
  </si>
  <si>
    <t>Lights module</t>
  </si>
  <si>
    <t>Required Common Collection Attributes</t>
  </si>
  <si>
    <t>Required Technical Collection Attributes</t>
  </si>
  <si>
    <t>Optional Common Collection Attributes</t>
  </si>
  <si>
    <t>Optional Technical Collection Attributes</t>
  </si>
  <si>
    <t>Relationship Atributes</t>
  </si>
  <si>
    <t>Id</t>
  </si>
  <si>
    <t>External Id</t>
  </si>
  <si>
    <t>Long Name</t>
  </si>
  <si>
    <t>Entity Type</t>
  </si>
  <si>
    <t>Category Path</t>
  </si>
  <si>
    <t>Container</t>
  </si>
  <si>
    <t>Organization</t>
  </si>
  <si>
    <t>Parent External Id</t>
  </si>
  <si>
    <t>Parent Extension External Id</t>
  </si>
  <si>
    <t>Parent Extension Category Path</t>
  </si>
  <si>
    <t>Parent Extension Container</t>
  </si>
  <si>
    <t>Parent Extension Organization</t>
  </si>
  <si>
    <t>Content Attributes GEN//Assembly Instructions WITHOUT video</t>
  </si>
  <si>
    <t>SEO//Index Robots Meta Tag</t>
  </si>
  <si>
    <t>SEO//Follow Robots Meta Tag</t>
  </si>
  <si>
    <t>Initial Merchandising GEN//Additional Categories</t>
  </si>
  <si>
    <t>Content Attributes GEN//Metadata description</t>
  </si>
  <si>
    <t>Initial Merchandising GEN//Display Diameter Unit of Measurement</t>
  </si>
  <si>
    <t>SEO//Title Tag</t>
  </si>
  <si>
    <t>Initial Merchandising GEN//Color on Website</t>
  </si>
  <si>
    <t>Initial Merchandising GEN//Display Height Unit of Measurement</t>
  </si>
  <si>
    <t>Initial Merchandising GEN//Display Length Unit of Measurement</t>
  </si>
  <si>
    <t>Initial Merchandising GEN//Display Size Range</t>
  </si>
  <si>
    <t>Initial Merchandising GEN//Display Width Unit of Measurement</t>
  </si>
  <si>
    <t>Initial Merchandising GEN//Set Size</t>
  </si>
  <si>
    <t>Initial Merchandising GEN//Color for Mapping</t>
  </si>
  <si>
    <t>Initial Merchandising GEN//Wildcard 1</t>
  </si>
  <si>
    <t>Initial Merchandising GEN//Grid Layout</t>
  </si>
  <si>
    <t>Initial Merchandising GEN//Wildcard 2</t>
  </si>
  <si>
    <t>Initial Merchandising GEN//Child product name on mobile</t>
  </si>
  <si>
    <t>Initial Merchandising GEN//Wildcard 3</t>
  </si>
  <si>
    <t>Initial Merchandising GEN//Life-Size or Large Figure (Y/N)</t>
  </si>
  <si>
    <t>Initial Merchandising GEN//Wildcard 4</t>
  </si>
  <si>
    <t>Final Merchandising//Grid rank</t>
  </si>
  <si>
    <t>Maintenance Merchandising//Internal Status Update Notes</t>
  </si>
  <si>
    <t>Maintenance Merchandising//Hide from grid (Y/N)</t>
  </si>
  <si>
    <t>Maintenance Merchandising//Wistia Video Link</t>
  </si>
  <si>
    <t>Initial Merchandising GEN//Category Page and PDP Badge</t>
  </si>
  <si>
    <t>Manufacturing GEN//Is Child of Product Code</t>
  </si>
  <si>
    <t>Initial Merchandising GEN//Assembly Guide on/off (Y/N)</t>
  </si>
  <si>
    <t>Final Merchandising//Product Grid att 1</t>
  </si>
  <si>
    <t>Initial Merchandising GEN//Child Category page badge</t>
  </si>
  <si>
    <t>Final Merchandising//Product Grid att 1 descriptor</t>
  </si>
  <si>
    <t>Initial Merchandising GEN//Personalization Available</t>
  </si>
  <si>
    <t>Final Merchandising//Product Grid att 2</t>
  </si>
  <si>
    <t>Initial Merchandising GEN//product name (for customers love section and video)</t>
  </si>
  <si>
    <t>Final Merchandising//Product Grid att 2 descriptor</t>
  </si>
  <si>
    <t>Final Merchandising//Product Grid att 3</t>
  </si>
  <si>
    <t>Initial Merchandising GEN//Testimonial module on/off (Y/N)</t>
  </si>
  <si>
    <t>Initial Merchandising GEN//Assembly Module on/off (Y/N)</t>
  </si>
  <si>
    <t>Final Merchandising//Product Grid att 3 descriptor</t>
  </si>
  <si>
    <t>Initial Merchandising GEN//Decor Parent Cat Page Options Badge [#][Options]</t>
  </si>
  <si>
    <t>Content Attributes GEN//Included module - bullets (html)</t>
  </si>
  <si>
    <t>Initial Merchandising GEN//Parent Category Display Sizes</t>
  </si>
  <si>
    <t>Final Merchandising//Video URL</t>
  </si>
  <si>
    <t>Initial Merchandising GEN//Large PDP image (Y/N)</t>
  </si>
  <si>
    <t>Initial Merchandising GEN//Parent Category Page Blank Badge Left</t>
  </si>
  <si>
    <t>Initial Merchandising GEN//Parent Category Page Blank Badge Right</t>
  </si>
  <si>
    <t>Initial Merchandising GEN//Bottom Grid Note 2</t>
  </si>
  <si>
    <t>Initial Merchandising GEN//Assembly Module - text</t>
  </si>
  <si>
    <t>Initial Merchandising GEN//Display Diameters</t>
  </si>
  <si>
    <t>Initial Merchandising GEN//Assembly Module WITHOUT video on/off? (Y/N)</t>
  </si>
  <si>
    <t>Initial Merchandising GEN//Display Heights</t>
  </si>
  <si>
    <t>Initial Merchandising GEN//Display Lengths</t>
  </si>
  <si>
    <t>Initial Merchandising GEN//Display Widths</t>
  </si>
  <si>
    <t>Manufacturing CS GEN//Batteries Required? (Y/N)</t>
  </si>
  <si>
    <t>Initial Merchandising GEN//Parent/Bundle Cat &amp; PDP badge</t>
  </si>
  <si>
    <t>Initial Merchandising GEN//Category Bottom Left Text</t>
  </si>
  <si>
    <t>Final Merchandising//Category Rank (highest to lowest)</t>
  </si>
  <si>
    <t>Initial Merchandising GEN//Category Top Left Text</t>
  </si>
  <si>
    <t>Content Attributes GEN//Cleaning &amp; Care Instructions</t>
  </si>
  <si>
    <t>Initial Merchandising GEN//Cleaning &amp; Care Module on/off (Y/N)</t>
  </si>
  <si>
    <t>Final Merchandising//Collection</t>
  </si>
  <si>
    <t>Maintenance Merchandising//Coupon offer for cross-sells</t>
  </si>
  <si>
    <t>Content Attributes GEN//Cross-sell description</t>
  </si>
  <si>
    <t>Maintenance Merchandising//Customer Showcase - #pics</t>
  </si>
  <si>
    <t>Final Merchandising//Description Module - detail specs (Y/N)</t>
  </si>
  <si>
    <t>Initial Merchandising GEN//Description Module on/off (Y/N)</t>
  </si>
  <si>
    <t>Content Attributes GEN//Description Module - p1-4 html</t>
  </si>
  <si>
    <t>Initial Merchandising GEN//Display Diameter</t>
  </si>
  <si>
    <t>Initial Merchandising GEN//Display Height</t>
  </si>
  <si>
    <t>Initial Merchandising GEN//Display Length</t>
  </si>
  <si>
    <t>Initial Merchandising GEN//Display Width</t>
  </si>
  <si>
    <t>Kickoff Attributes//Entity Type</t>
  </si>
  <si>
    <t>Maintenance Merchandising//Foliage Module - Branch Sample Kit on/off (Y/N</t>
  </si>
  <si>
    <t>Initial Merchandising GEN//Included module - background image</t>
  </si>
  <si>
    <t>Initial Merchandising GEN//Included module on/off (Y/N)</t>
  </si>
  <si>
    <t>Initial Merchandising GEN//Internal Search Keywords</t>
  </si>
  <si>
    <t>Kickoff Attributes//Internal STATUS</t>
  </si>
  <si>
    <t>Manufacturing CS GEN//Outdoor safe Product? (Y/N)</t>
  </si>
  <si>
    <t>Kickoff Attributes//PIM ID</t>
  </si>
  <si>
    <t>Initial Merchandising GEN//Product code on website</t>
  </si>
  <si>
    <t>Content Attributes GEN//Product Description above Pricing</t>
  </si>
  <si>
    <t>SEO//Product Name</t>
  </si>
  <si>
    <t>SEO//Product name ( H1 )</t>
  </si>
  <si>
    <t>Manufacturing GEN//Product Type</t>
  </si>
  <si>
    <t>Manufacturing GEN//Product Type in Grid</t>
  </si>
  <si>
    <t>Initial Merchandising GEN//Related (cross-sell) Module on/off (Y/N)</t>
  </si>
  <si>
    <t>Initial Merchandising GEN//Related Module - Heading</t>
  </si>
  <si>
    <t>Initial Merchandising GEN//Remarketing Product Code</t>
  </si>
  <si>
    <t>Final Merchandising//Rotating Features Module on/off (Y/N)</t>
  </si>
  <si>
    <t>Final Merchandising//Season</t>
  </si>
  <si>
    <t>Initial Merchandising GEN//Shipping module on/off (Y/N)</t>
  </si>
  <si>
    <t>Initial Merchandising GEN//Shipping module - text</t>
  </si>
  <si>
    <t>Initial Merchandising GEN//Standalone bottom price note</t>
  </si>
  <si>
    <t>Initial Merchandising GEN//Standalone Category page badge</t>
  </si>
  <si>
    <t>Content Attributes GEN//Tagline</t>
  </si>
  <si>
    <t>Initial Merchandising GEN//Warranty module badges (multiselect up to 3)</t>
  </si>
  <si>
    <t>Initial Merchandising GEN//Warranty Module on/off (Y/N)</t>
  </si>
  <si>
    <t>Initial Merchandising GEN//Warranty module - type</t>
  </si>
  <si>
    <t>Initial Merchandising CAT//Decorated Foliage (Y/N)</t>
  </si>
  <si>
    <t>Manufacturing CAT//Included Items</t>
  </si>
  <si>
    <t>Initial Merchandising CAT//Storing Module Type</t>
  </si>
  <si>
    <t>Manufacturing CAT//Easy Plug (yes/no)</t>
  </si>
  <si>
    <t>Initial Merchandising CAT//Shatter Resistant</t>
  </si>
  <si>
    <t>Manufacturing CAT//Flip Tree (yes/no)</t>
  </si>
  <si>
    <t>Initial Merchandising CAT//Design Motif</t>
  </si>
  <si>
    <t>Initial Merchandising CAT//Light Types</t>
  </si>
  <si>
    <t>Initial Merchandising CAT//Material on Website</t>
  </si>
  <si>
    <t>Content Attributes CAT//Foliage Branch Detail -desc</t>
  </si>
  <si>
    <t>Initial Merchandising CAT//Ornament Feature</t>
  </si>
  <si>
    <t>Initial Merchandising CAT//Foliage Branch Detail -heading</t>
  </si>
  <si>
    <t>Initial Merchandising CAT//Textile Features</t>
  </si>
  <si>
    <t>Manufacturing CS CAT//# of tips</t>
  </si>
  <si>
    <t>Initial Merchandising CAT//Tree Skirt Shape</t>
  </si>
  <si>
    <t>Initial Merchandising CAT//Foliage Module Branch Detail on/off (Y/N)</t>
  </si>
  <si>
    <t>Content Attributes CAT//Foliage Module - heading</t>
  </si>
  <si>
    <t>Initial Merchandising CAT//Foliage Module on/off (Y/N)</t>
  </si>
  <si>
    <t>Initial Merchandising CAT//Foliage Module Pie Chart on/off (Y/N)</t>
  </si>
  <si>
    <t>Initial Merchandising CAT//Foliage Module Profile on/off (Y/N)</t>
  </si>
  <si>
    <t>Content Attributes CAT//Foliage Module - top description</t>
  </si>
  <si>
    <t>Initial Merchandising CAT//Foliage Pie Chart - classic%</t>
  </si>
  <si>
    <t>Content Attributes CAT//Foliage Pie Chart - desc</t>
  </si>
  <si>
    <t>Initial Merchandising CAT//Foliage Pie Chart - heading</t>
  </si>
  <si>
    <t>Initial Merchandising CAT//Foliage Pie Chart - pine%</t>
  </si>
  <si>
    <t>Initial Merchandising CAT//Foliage Pie Chart - true%</t>
  </si>
  <si>
    <t>Content Attributes CAT//Foliage profile - desc</t>
  </si>
  <si>
    <t>Initial Merchandising CAT//Foliage profile - pic&amp;heading</t>
  </si>
  <si>
    <t>Manufacturing CAT//Instant Evergreen? (yes/no)</t>
  </si>
  <si>
    <t>Initial Merchandising CAT//Level of Realism</t>
  </si>
  <si>
    <t>Initial Merchandising CAT//Light Type</t>
  </si>
  <si>
    <t>Content Attributes CAT//Lights Module Heading</t>
  </si>
  <si>
    <t>Initial Merchandising CAT//Lights Module on/off (Y/N)</t>
  </si>
  <si>
    <t>Content Attributes CAT//Lights Module Top Description</t>
  </si>
  <si>
    <t>Initial Merchandising CAT//Needle Type</t>
  </si>
  <si>
    <t>Manufacturing CAT//Potted Tree? (yes/no)</t>
  </si>
  <si>
    <t>Initial Merchandising CAT//Product weight for detailed specs</t>
  </si>
  <si>
    <t>Initial Merchandising CAT//Shaping module on/off ( Y/N)</t>
  </si>
  <si>
    <t>Initial Merchandising CAT//Shaping module - text</t>
  </si>
  <si>
    <t>Initial Merchandising CAT//Storing Module on/off (Y/N)</t>
  </si>
  <si>
    <t>Initial Merchandising CAT//Tree Shape</t>
  </si>
  <si>
    <t>Manufacturing CAT//Vendor Light Count</t>
  </si>
  <si>
    <t>Manufacturing CAT//W&amp;G foliage style</t>
  </si>
  <si>
    <t>P0000019</t>
  </si>
  <si>
    <t>A</t>
  </si>
  <si>
    <t>traditional</t>
  </si>
  <si>
    <t>False</t>
  </si>
  <si>
    <t>Berkshire Mountain Fir&amp;reg;</t>
  </si>
  <si>
    <t>True</t>
  </si>
  <si>
    <t>&lt;li&gt; Premium tree stand with scratch-proof rubber feet &lt;/li&gt;
&lt;li&gt; Off-season storage bag(s) &lt;/li&gt;
&lt;li&gt; Soft cotton gloves to shape your tree in style &lt;/li&gt;
&lt;li&gt; Extra bulbs included for pre-lit trees&lt;/li&gt;</t>
  </si>
  <si>
    <t>4 1/2',6 1/2',7 1/2',9'</t>
  </si>
  <si>
    <t>&lt;b&gt;Note:&lt;/b&gt; Height includes tree stand</t>
  </si>
  <si>
    <t>treeGeneral</t>
  </si>
  <si>
    <t>48 inches or 4 feet,60 inches or 5 feet,72 inches or 6 feet,84 inches or 7 feet,96 inches or 8 feet,144 inches or 12 feet</t>
  </si>
  <si>
    <t>36 inches or 3 feet,38 inches,42 inches or 3.5 feet,46 inches,48 inches or 4 feet,54 inches or 4.5 feet,62 inches</t>
  </si>
  <si>
    <t>4880</t>
  </si>
  <si>
    <t>Value and versatility in a beautiful evergreen</t>
  </si>
  <si>
    <t>3</t>
  </si>
  <si>
    <t>&lt;p&gt;A charming vision of nature&amp;#39;s splendour, the Berkshire Mountain Fir&amp;reg; from Balsam Hill&amp;reg; transports the majesty and elegance of the Berkshires into your home while delivering functionality and efficiency. This masterpiece is specially designed to provide timeless elegance to your holiday d&amp;eacute;cor.&lt;/p&gt; &lt;p&gt;The Berkshire Mountain Fir stays true to the lush foliage and slender shape of the fir trees found in the Berkshire mountains. To achieve the depth and shape of the tree, our designers used classic needles patterned after real fir needles. The technique also replicates the tree&amp;#39;s two-toned light-green and grass-green hues. Reflecting the magnificence of this natural fir, Balsam Hill&amp;#39;s artificial Christmas tree features tapered tips and light-brown stems that add a hint of realism to the tree.&lt;/p&gt; &lt;p&gt;Bringing regal charm to your holidays, our Berkshire Mountain Fir also has a pre-lit option that exudes warm luminescence through our innovative Candlelight&amp;trade; LED lights. This energy-efficient lighting technology emanates a candle-like glow that is unlike the harsh glare of the usual LED lamps. With the Berkshire Mountain Fir from Balsam Hill, you can create the perfect backdrop to a timeless holiday celebration.&lt;/p&gt;</t>
  </si>
  <si>
    <t>Parent</t>
  </si>
  <si>
    <t>Yes</t>
  </si>
  <si>
    <t>Artificial, Christmas, Search, Faux, Narrow, Classic Needle, Traditional, 100% PVC Tree, Artificail, Artifical, Chistmas, Tress, hriastmas, Artifishal, Artifial, Artificila, articical, Articial, Chriastmas, Christimas, Chrisrmas, Trer, Chrismas, Christmpasl, Chrustmas, Attificial, Christas, Christnas, Space Saving, Restricted Space, Hinged, Evergreen, All, Xmas, Best, For, LED, Slim, Fake Tree, Search a specific tree type, Green Tree, All Christmas Tree, Artificial Fir Branches, Berk Shire, Berkhire, Mountaon Dir, Mountian Fur, Mouuntain, Berkshit, Bershire, Berskhire, Betkshire</t>
  </si>
  <si>
    <t>LIVE</t>
  </si>
  <si>
    <t>BER-T-UK</t>
  </si>
  <si>
    <t>A charming vision of nature&amp;#39;s splendour, the Berkshire Mountain Fir&amp;reg; from Balsam Hill&amp;reg; transports the majesty and elegance of the Berkshires into your home while delivering functionality and efficiency.</t>
  </si>
  <si>
    <t>Berkshire Mountain Fir&lt;span&gt;&amp;reg;&lt;/span&gt;</t>
  </si>
  <si>
    <t>Berkshire Mountain Fir&amp;reg;</t>
  </si>
  <si>
    <t>Complete Your Decorating Set</t>
  </si>
  <si>
    <t>No</t>
  </si>
  <si>
    <t>Christmas</t>
  </si>
  <si>
    <t>shippingNoMin</t>
  </si>
  <si>
    <t>The Regal Charm of Berkshire County</t>
  </si>
  <si>
    <t>classicsFoliageWarranty,lightWarrantyAll</t>
  </si>
  <si>
    <t>Classic Warranty</t>
  </si>
  <si>
    <t>Tree</t>
  </si>
  <si>
    <t>Unlit ,LED Candlelight Lights</t>
  </si>
  <si>
    <t>Medium-long, dual-toned light-green and grass-green needles. Light-brown stems and tapered tips add nuanced depth and natural realism.</t>
  </si>
  <si>
    <t>branchdetail</t>
  </si>
  <si>
    <t>Beautiful Foliage</t>
  </si>
  <si>
    <t>The Berkshire Mountain Fir's narrow silhouette emphasizes its distinct in-and-out branches and realistically shaded foliage. Attached, hinged branches fold outward for fast and easy setup. Crafted from flame-retardant and non-allergenic materials.</t>
  </si>
  <si>
    <t>100</t>
  </si>
  <si>
    <t>Traditional tree with 100% Classic Needles.</t>
  </si>
  <si>
    <t>Traditional</t>
  </si>
  <si>
    <t>Narrow design with a dense silhouette, perfect for providing a festive impact in a limited space.</t>
  </si>
  <si>
    <t>narrow</t>
  </si>
  <si>
    <t>TRADITIONAL</t>
  </si>
  <si>
    <t>Industry-leading lights</t>
  </si>
  <si>
    <t>The Berkshire Mountain Fir&amp;reg; is offered prelit with premium clear lights. Lights lock into place and feature twist-proof bulbs.</t>
  </si>
  <si>
    <t>Classic</t>
  </si>
  <si>
    <t>NARR,SLIM</t>
  </si>
  <si>
    <t>P0000022</t>
  </si>
  <si>
    <t>Canadian Blue Green Spruce</t>
  </si>
  <si>
    <t>4 1/2',6 1/2',7 1/2',9',6',7'</t>
  </si>
  <si>
    <t>37 inches,53 inches,60 inches or 5 feet,64 inches,34 inches,38 inches,44 inches,48 inches or 4 feet,52 inches,68 inches,49 inches</t>
  </si>
  <si>
    <t>4860</t>
  </si>
  <si>
    <t>The soft velvety foliage of the famous Blue Spruce</t>
  </si>
  <si>
    <t>1</t>
  </si>
  <si>
    <t>&lt;p&gt;Highly prized for its sleek, conical shape, the Canadian Blue Green Spruce is a staple in many landscaping professionals&amp;#39; designs. Balsam Hill&amp;#39;s statuesque replica suggests both the uniqueness of the Blue Spruce found in nature and the manicured look of tailored gardens. Providing effortless ornamental beauty as well as structural elegance, our spruce features densely compacted needles and horizontal branches ideal for hanging your cherished ornaments. While the natural &lt;i&gt;Picea pungens&lt;/i&gt; is known for its especially sharp needles, Balsam Hill&amp;#39;s version has velvety needles that are softer than those found on most traditional trees.&lt;/p&gt; &lt;p&gt;Designed to evoke the same timeless charm of real Blue spruces, the Canadian Blue Green Spruce artificial Christmas tree features lush multi-toned foliage made from premium classic needles. The light-grey, blue-green, and moss-green needles stem prominently from layers of ultra-realistic light brown branches, giving the tree a full and elegant look. The signature conical shape of our artisan tree also makes it an ideal choice for hanging abundant holiday ornaments.&lt;/p&gt; &lt;p&gt;This yuletide favourite showcases our exclusive Candlelight&amp;trade; LED technology. Unlike the brilliance of traditional cold light LEDs, the warm luminescence of our LED lights comes from specialised bulbs that recreate the glow of a candle. Because LEDs do not have any filaments that burn out, our lighting technology is more energy-efficient than most other Christmas lights. Celebrate Christmas with the ornamental beauty and enchanting glow of the Canadian Blue Green Spruce artificial Christmas tree from Balsam Hill.&lt;/p&gt;</t>
  </si>
  <si>
    <t>Artificial, Christmas, Search, Faux, Narrow, Classic Needle, Traditional, 100% PVC Tree, Soft, Artificail, Artifical, Chistmas, Tress, hriastmas, Artifishal, Artifial, Artificila, articical, Articial, Chriastmas, Christimas, Chrisrmas, Trer, Chrismas, Christmpasl, Chrustmas, Attificial, Christas, Christnas, Space Saving, Restricted Space, Hinged, Spruch, All, Xmas, Best, anadfian, Sruce, Cone Shaped, Sprance, LED, Fake Tree, Search a specific tree type, Green Tree, Spuce, All Christmas Tree, Canadain, Canandian, Candadian, Easy to assemble, Easy Assembly, Easy Build</t>
  </si>
  <si>
    <t>UPDATE STAGE</t>
  </si>
  <si>
    <t>CBG-T-UK</t>
  </si>
  <si>
    <t>Highly prized for its sleek, conical shape, the Canadian Blue Green Spruce is a staple in many landscaping professionals&amp;#39; designs. Balsam Hill&amp;#39;s statuesque replica suggests both the uniqueness of the Blue Spruce found in nature and the manicured look of tailored gardens.</t>
  </si>
  <si>
    <t>A True Christmas Favourite</t>
  </si>
  <si>
    <t>Unlit ,LED Candlelight Lights,LED Multi Lights</t>
  </si>
  <si>
    <t>Sleek, sturdy tips with multi-toned light-grey, blue-green, and moss-green needles. Elegantly composed with realistic light brown stems and soft, velvety needles.</t>
  </si>
  <si>
    <t>The Canadian Blue Green Spruce Tree has Strong horizontal branches perfect for hanging delicate ornaments. Attached, hinged branches fold outward for fast and easy setup. Crafted from flame-retardant and non-allergenic materials.</t>
  </si>
  <si>
    <t>Charming conical shape with sturdy horizontal branches ideal for hanging delicate ornaments.</t>
  </si>
  <si>
    <t>full</t>
  </si>
  <si>
    <t>The Canadian Blue Green Spruce Tree is offered prelit with premium clear lights. Lights lock into place and feature twist-proof bulbs.</t>
  </si>
  <si>
    <t>FULL</t>
  </si>
  <si>
    <t>P0000024</t>
  </si>
  <si>
    <t>B</t>
  </si>
  <si>
    <t>Potted Baby Spruce</t>
  </si>
  <si>
    <t>&lt;li&gt;Durable and attractive potted base&lt;/li&gt;
&lt;li&gt; Off-season storage bag(s) &lt;/li&gt;
&lt;li&gt; Soft cotton gloves to shape your tree in style &lt;/li&gt;
&lt;li&gt; Extra bulbs included for pre-lit trees&lt;/li&gt;
&lt;li&gt;Battery-operated timer for the lights&lt;/li&gt;</t>
  </si>
  <si>
    <t>4'</t>
  </si>
  <si>
    <t>&lt;b&gt;Note:&lt;/b&gt; Height includes pot</t>
  </si>
  <si>
    <t>48 inches or 4 feet</t>
  </si>
  <si>
    <t>30 inches or 2.5 feet,37 inches</t>
  </si>
  <si>
    <t>includes-pot</t>
  </si>
  <si>
    <t>2950</t>
  </si>
  <si>
    <t>A charming potted spruce</t>
  </si>
  <si>
    <t>&lt;p&gt;The Potted Baby Spruce is one of our all-time favourite trees at Balsam Hill&amp;trade;. This lifelike replica of a sapling spruce tree will light up your home with warmth and cheer. The Potted Baby Spruce is perfect as a tabletop tree or for use as an accent in foyers, lobbies, and other locations. The Baby Spruce's beautiful weathered green pot has the style to grace your living room yet is casual enough for your family room.&lt;/p&gt;
&lt;p&gt;With its UL&amp;reg; approved indoor/outdoor lights, the Potted Baby Spruce is also an excellent entry tree for your front porch or stoop, or as a row of trees along your front walk or driveway. You'll light up your whole neighbourhood with a pair of the Potted Baby Spruce trees in front of your door.&lt;/p&gt;</t>
  </si>
  <si>
    <t>Search a specific tree type, All, Artificial Christmas Tree, Topiary, Polyvinyl Chloride, Classic Needle, PVC, Porch, Pathway, Path Way, Spuce, Classics Collection, Trees in urn, Trees in pot, Realistic</t>
  </si>
  <si>
    <t>BSP-T-UK</t>
  </si>
  <si>
    <t>The Potted Baby Spruce is one of our all-time favourite trees at Balsam Hill&amp;trade;. This lifelike replica of a sapling spruce tree will light up your home with warmth and cheer.</t>
  </si>
  <si>
    <t>A CHARMING POTTED SPRUCE</t>
  </si>
  <si>
    <t>LED Candlelight Lights</t>
  </si>
  <si>
    <t>Short, soft green spruce needles accented with lifelike light brown stems.</t>
  </si>
  <si>
    <t>Featuring short natural green needles, our Potted Baby Spruce imitates a delightful Spruce sapling. Crafted with flame-retardant and non-allergenic materials.</t>
  </si>
  <si>
    <t>Charming sapling replica with full, upward sloping branches, perfect as an indoor table top or accent tree.</t>
  </si>
  <si>
    <t>topiary</t>
  </si>
  <si>
    <t>The Potted Baby Spruce is offered pre-lit with premium clear LED lights and a battery-operated timer that's 6 hours on and 18 hours off.</t>
  </si>
  <si>
    <t>TOPI</t>
  </si>
  <si>
    <t>P0000030</t>
  </si>
  <si>
    <t>most</t>
  </si>
  <si>
    <t>Chelsea Flatback Tree</t>
  </si>
  <si>
    <t>7',6'</t>
  </si>
  <si>
    <t>72 inches or 6 feet,84 inches or 7 feet,96 inches or 8 feet</t>
  </si>
  <si>
    <t>50 inches,23 inches,25 inches,27 inches,38 inches</t>
  </si>
  <si>
    <t>real</t>
  </si>
  <si>
    <t>3000</t>
  </si>
  <si>
    <t>A full-shaped tree with a unique flatback design</t>
  </si>
  <si>
    <t>&lt;p&gt;With looks befitting a high-end flat in Central London, Balsam Hill's Chelsea Flatback Tree is perfect for those who want a lifelike Christmas tree but have limited space. Set snugly against the wall, this artificial Christmas tree gives the appearance of being a full traditional tree while taking up half the floor space. &lt;/p&gt;
&lt;p&gt;Crafted with an abundance of True Needle&amp;trade; tips, this flatback Christmas tree is incredibly realistic. From the rich green needles to the light brown stems, each branch is designed to look lifelike in shape, colour, and texture. Its in-and-out branch structure offers excellent support for delicate ornaments while hand-strung clear LED lights add a sparkling touch of elegance. Available in a variety of heights, the Balsam Hill&amp;trade; Chelsea Flatback Tree provides the utmost beauty and convenience to smaller homes and rooms.&lt;/p&gt;</t>
  </si>
  <si>
    <t>Search a specific tree type, All, Flatback, Half Tree, Wall Tree</t>
  </si>
  <si>
    <t>UPDATE LIVE</t>
  </si>
  <si>
    <t>CFB-T-UK</t>
  </si>
  <si>
    <t>With looks befitting a high-end flat in Central London, Balsam Hill's Chelsea Flatback Tree is perfect for those who want a lifelike Christmas tree but have limited space. Set snugly against a wall, it gives the appearance of being a full traditional tree while taking up half the floor space.</t>
  </si>
  <si>
    <t>A stunning alternative to full-sized trees</t>
  </si>
  <si>
    <t>signatureFoliageWarranty,lightWarrantyAll</t>
  </si>
  <si>
    <t>Signature Warranty</t>
  </si>
  <si>
    <t>Long, slender tips in a beautiful rich green hue, accented by alternating forked tips and light brown stems.</t>
  </si>
  <si>
    <t>Lifelike Foliage</t>
  </si>
  <si>
    <t>Designed for smaller flats and rooms, the Chelsea Flatback Tree has a unique space-saving silhouette and incredibly realistic green foliage. Attached, hinged branches fold outward for fast and convenient setup. Crafted from flame-retardant and non-allergenic materials.</t>
  </si>
  <si>
    <t>18</t>
  </si>
  <si>
    <t>A combination of True Needle&amp;trade; foliage (82%) for outstanding realism and Classic Needles (18%) for a fuller look.</t>
  </si>
  <si>
    <t>Most Realistic</t>
  </si>
  <si>
    <t>82</t>
  </si>
  <si>
    <t>Distinct, space-saving flat-back design fits flush against the wall. Varied in-and-out branch structure is perfect for decorating with cherished baubles.</t>
  </si>
  <si>
    <t>flatback</t>
  </si>
  <si>
    <t>MOST</t>
  </si>
  <si>
    <t>The Chelsea Flatback Tree is offered pre-lit with premium clear LED lights.</t>
  </si>
  <si>
    <t>FLAT</t>
  </si>
  <si>
    <t>P0000032</t>
  </si>
  <si>
    <t>Frosted Sugar Pine</t>
  </si>
  <si>
    <t>7',9'</t>
  </si>
  <si>
    <t>48 inches or 4 feet,60 inches or 5 feet,72 inches or 6 feet,84 inches or 7 feet,96 inches or 8 feet</t>
  </si>
  <si>
    <t>32 inches,36 inches or 3 feet,42 inches or 3.5 feet,46 inches,50 inches,54 inches or 4.5 feet</t>
  </si>
  <si>
    <t>4870</t>
  </si>
  <si>
    <t>Lightly kissed with a touch of newly fallen snow</t>
  </si>
  <si>
    <t>&lt;p&gt;Our beautiful Frosted Sugar Pine is a lovely pine Christmas tree that appears to have been lightly kissed by a touch of newly fallen snow. The exquisite pine needle foliage is adorned with what looks like natural snowflakes that have come to rest on its forest green needles. Long appreciated for its beauty and widely regarded as the &amp;#39;king of pines,&amp;#39; the Sugar Pine is native to the Sierra Nevada mountain range of the Pacific Coast. Balsam Hill&amp;#39;s classic snow-covered Christmas tree is designed to look like a natural Sugar Pine (or &lt;i&gt;Pinus lambertiana&lt;/i&gt;).&lt;/p&gt; &lt;p&gt;The Balsam Hill Frosted Sugar Pine artificial Christmas tree has medium to long, forest-green classic pine needles, which are gathered into tufts and accented with a dusting of soft artificial snow. The &amp;#39;tufted&amp;#39; branches allow for some space between the foliage which, together with the strong, flexible branches, make this white frosted Christmas tree perfect for hanging ornaments. The narrow silhouette is especially well suited for providing festive cheer in limited spaces.&lt;/p&gt; &lt;p&gt;Our frosted pine tree comes unlit or prelit with professionally handstrung Candlelight&amp;trade; LED lights. Unlike standard LEDs that emit sharp, cold light, our LED technology provides a soft, candle-like radiance to give the tree a warm, balanced glow. As with all Balsam Hill trees, this frosted artificial Christmas tree features hinged branches for easy setup. Add a sweet seasonal charm to your holiday festivities with our Frosted Sugar Pine.&lt;/p&gt;</t>
  </si>
  <si>
    <t>Artificial, Christmas, Search, Faux, Flocked, Snowy, Snwy, Long PE and Pine Needles, Narrow, Artificail, Artifical, Chistmas, Tress, hriastmas, Artifishal, Artifial, Artificila, articical, Articial, Chriastmas, Christimas, Chrisrmas, Trer, Chrismas, Christmpasl, Chrustmas, Attificial, Christas, Christnas, Hinged, All, Fake Snow, Xmas, Best, Cascading, Snow Covered, Snowing, LED, Search a specific tree type, Green Tree, Snow Effect, All Christmas Tree</t>
  </si>
  <si>
    <t>FRP-T-UK</t>
  </si>
  <si>
    <t>Our beautiful Frosted Sugar Pine is a lovely pine Christmas tree that appears to have been lightly kissed by a touch of newly fallen snow. The exquisite pine needle foliage is adorned with what looks like natural snowflakes that have come to rest on its forest green needles.</t>
  </si>
  <si>
    <t>Pinewood Royalty</t>
  </si>
  <si>
    <t>Wide branch with extra-long and slender dark-green needles dusted with snow, embellished by prominent light-brown stems for added depth and realism.</t>
  </si>
  <si>
    <t>Dusted with soft artificial snow, the Frosted Sugar Pine boasts a beautiful forest-green hue and a realistic pine needle texture. Attached, hinged branches fold outward for fast and easy setup. Crafted from flame-retardant and non-allergenic materials.</t>
  </si>
  <si>
    <t>Primarily Pine Needles (82%), with a small amount of Classic Needles (18%) for fullness.</t>
  </si>
  <si>
    <t>The Frosted Sugar Pine is offered prelit with premium clear lights. Lights lock into place and feature twist-proof bulbs.</t>
  </si>
  <si>
    <t>Pine</t>
  </si>
  <si>
    <t>P0000043</t>
  </si>
  <si>
    <t>Red Spruce Slim</t>
  </si>
  <si>
    <t>15'+,6 1/2',7 1/2',9',10',12'</t>
  </si>
  <si>
    <t>66 inches or 5.5 feet,78 inches or 6.5 feet,90 inches or 7.5 feet</t>
  </si>
  <si>
    <t>37 inches,41 inches,43 inches,52 inches,56 inches,65 inches,73 inches</t>
  </si>
  <si>
    <t>2980</t>
  </si>
  <si>
    <t>A slim Christmas tree with rustic charm</t>
  </si>
  <si>
    <t>&lt;p&gt;From its reddish brown branches to its light green foliage, this slim Christmas tree captures the woodsy look of a real Red Spruce tree in breathtaking detail. The Red Spruce, known as &lt;i&gt;Picea rubens&lt;/i&gt;, is the provincial tree of Nova Scotia and grows in American forests from Vermont to North Carolina, along the Appalachians. Used as a traditional Christmas tree, the Red Spruce is distinguished by its handsome appearance and narrow, conical crown. The Balsam Hill&amp;trade; Red Spruce Slim tree is hand-strung with clear LED lights, and is powered by our innovative Easy Plug&amp;trade; technology. With this convenient feature, all light strings are automatically connected through the trunk, meaning fewer wires to handle during setup and more time for you to enjoy your tree.&lt;/p&gt;
&lt;p&gt;Crafted with lifelike True Needle&amp;trade; foliage, our beautiful recreation exudes all the rustic charm and natural grace of its namesake. Its long branches, pronged outer branch tips, and layered structure are perfect for displaying your favourite baubles. Slender from top to bottom, this pre-lit Christmas tree is well-suited for entryways, hallways, or any compact space. Imbue your home with countryside charm this holiday season with the Balsam Hill&amp;trade; Red Spruce tree.&lt;/p&gt;</t>
  </si>
  <si>
    <t>Search a specific tree type, All, Artificial Christmas Tree, Vermont Signature Collection, Fluff, TRUE, Most Realistic, PE Needle, Real Feel, Polyethylene, Polyvinyl Chloride, Silm, Thin, Skinny, Spuce, Slender, Hinged</t>
  </si>
  <si>
    <t>RSS-T-UK</t>
  </si>
  <si>
    <t>From its reddish brown branches to its light green foliage, this slim Christmas tree captures the woodsy look of a real Red Spruce tree in breathtaking detail. The Balsam Hill Red Spruce Slim tree is hand-strung with clear LED lights, and is powered by our innovative Easy Plug technology.</t>
  </si>
  <si>
    <t>A SLIM TREE BRIMMING WITH WOODSY CHARM</t>
  </si>
  <si>
    <t>Unique red-brown branches with beautiful light green foliage. Features long, pronged outer tips that mimic a natural Red Spruce.</t>
  </si>
  <si>
    <t>Slim and sleek, the Red Spruce Slim features elegant forked tips with highly realistic texture and shading. Attached, hinged branches fold outward for fast and easy setup. Crafted from flame-retardant and non-allergenic materials.</t>
  </si>
  <si>
    <t>10</t>
  </si>
  <si>
    <t>Primarily True Needles (90%) for outstanding realism, with just a touch of Classic Needles (10%) for fullness.</t>
  </si>
  <si>
    <t>90</t>
  </si>
  <si>
    <t>Slender shape, perfect for entryways and other narrow spaces. Layered branches create abundant nooks to elegantly hang your decorations.</t>
  </si>
  <si>
    <t>slim</t>
  </si>
  <si>
    <t>The Red Spruce Slim is offered pre-lit with premium clear LED lights powered through our exclusive Easy Plug&amp;trade; technology.</t>
  </si>
  <si>
    <t>SLIM,SLIM</t>
  </si>
  <si>
    <t>P0000053</t>
  </si>
  <si>
    <t>Tannenbaum Evergreen Tree</t>
  </si>
  <si>
    <t>72 inches or 6 feet,84 inches or 7 feet</t>
  </si>
  <si>
    <t>23 inches,26 inches</t>
  </si>
  <si>
    <t>2990</t>
  </si>
  <si>
    <t>An evergreen tree with a slender silhouette</t>
  </si>
  <si>
    <t>&lt;p&gt;Bring an elegant alpine ambiance to your Christmas celebrations with the Balsam Hill&amp;trade; Tannenbaum Evergreen Tree. This artificial Christmas tree features a slender silhouette and downward sloping branches reminiscent of the majestic trees found on scenic Swiss peaks. Enjoy it unadorned or decorate it with snow-themed baubles for a wonderful wintry look. &lt;/p&gt;
&lt;p&gt;Its foliage is vibrant with the deep green colour of natural pines while yellow-brown stems and a faux wood trunk add stunning realism. This evergreen tree is offered in a variety of heights, with an option for clear LED lights to provide extra Christmas cheer. Displayed alone or in a group, the Tannenbaum Evergreen artificial Christmas tree is a stunning way to elevate your home's holiday d&amp;eacute;cor.&lt;/p&gt;</t>
  </si>
  <si>
    <t>Search a specific tree type, All, Artificial Christmas Tree, Slim, Fluff, Polyvinyl Chloride, Classic Needle, PVC, Silm, Thin, Skinny, Classics Collection, Slender, Realistic</t>
  </si>
  <si>
    <t>TAN-T-UK</t>
  </si>
  <si>
    <t>Bring an elegant alpine ambiance to your Christmas celebrations with the Balsam Hill Tannenbaum Evergreen Tree. This artificial Christmas tree features a slender silhouette and downward sloping branches reminiscent of the majestic trees found on scenic Swiss peaks.</t>
  </si>
  <si>
    <t>CLASSIC BEAUTY INSPIRED BY THE SWISS ALPS</t>
  </si>
  <si>
    <t>Classic deep green foliage with yellow-brown accented stems and faux wood trunk for added realism.</t>
  </si>
  <si>
    <t>The Tannenbaum Evergreen Tree has an elegantly slim shape composed of dense, deep green foliage. Attached, hinged branches fold outward for fast and easy setup. Crafted from flame-retardant and non-allergenic materials.</t>
  </si>
  <si>
    <t>Slim silhouette with downswept branches provides style and cheer to smaller spaces.</t>
  </si>
  <si>
    <t>The Tannenbaum Evergreen Tree is offered unlit or pre-lit with high-quality clear LED lights.</t>
  </si>
  <si>
    <t>P0000056</t>
  </si>
  <si>
    <t>Vermont White Spruce&amp;reg;</t>
  </si>
  <si>
    <t>&lt;5 1/2',6 1/2',7 1/2',9',10',12'+</t>
  </si>
  <si>
    <t>54 inches or 4.5 feet,66 inches or 5.5 feet,78 inches or 6.5 feet,90 inches or 7.5 feet,108 inches or 9 feet</t>
  </si>
  <si>
    <t>40 inches,46 inches,55 inches,63 inches,70 inches,80 inches,102 inches,76 inches,48 inches or 4 feet</t>
  </si>
  <si>
    <t>4990</t>
  </si>
  <si>
    <t>None</t>
  </si>
  <si>
    <t>The splendour of the White Spruce for your home</t>
  </si>
  <si>
    <t>6</t>
  </si>
  <si>
    <t>&lt;p&gt;The Vermont White Spruce&amp;reg; is not only our most popular Christmas tree, we think it is one of the most amazing and lifelike artificial Christmas trees you will ever see.  Featuring our exclusive &lt;a href="http://www.balsamhill.co.uk/True-Needle-Technology-s/1396.htm"&gt;True Needle&lt;/a&gt;&amp;trade; technology, you will be hard pressed to convince your family and guests that this is an artificial Christmas tree.  &lt;/p&gt;
&lt;p&gt;Our Vermont Signature&amp;#8482; White Spruce is modeled after nature's &lt;em&gt;Picea glauca&lt;/em&gt;, known in New England as 'White Spruce' or as 'Canadian Spruce' across Canada.  This lifelike replica is so beautiful that you may not even want to decorate it.  Nonetheless, our Vermont White Spruce's sturdy construction and upward-sloping branches are perfect to display your favourite ornaments and decorations. &lt;/p&gt;
&lt;p&gt;If you can't decide which Balsam Hill&amp;reg; Christmas tree is best for you, you really cannot go wrong with our Vermont White Spruce - it is our most popular tree for good reason. All of our famous Vermont White Spruce trees include free shipping and are prelit with our premium LED clear or multicolour lights. Bring home this crown jewel of artificial Christmas trees today. &lt;/p&gt;</t>
  </si>
  <si>
    <t>Artificial, Christmas, Search, Faux, Full, Realistic, True Needle, PE/PVC Tree, Long, Artificail, Artifical, Chistmas, Tress, hriastmas, Artifishal, Artifial, Artificila, articical, Articial, Chriastmas, Christimas, Chrisrmas, Trer, Chrismas, Christmpasl, Chrustmas, Attificial, Christas, Christnas, Polyethylene, Hinged, Spruch, All, Xmas, Vermount, Best, Canadian, Sruce, Sprance, LED, Fake Tree, Search a specific tree type, Green Tree, Spuce, All Christmas Tree, Bermont, Whit Sproose</t>
  </si>
  <si>
    <t>VWS-T-UK</t>
  </si>
  <si>
    <t>The Vermont White Spruce&amp;reg; is not only our most popular Christmas tree, we think it is one of the most amazing and lifelike artificial Christmas trees you will ever see. Now offered with our innovative Easy Plug&amp;trade; technology.</t>
  </si>
  <si>
    <t>Vermont White Spruce&lt;span&gt;&amp;reg;&lt;/span&gt;  Tree</t>
  </si>
  <si>
    <t>Vermont White Spruce&amp;reg;  Tree</t>
  </si>
  <si>
    <t>A majestic favourite</t>
  </si>
  <si>
    <t>LED Candlelight Lights,LED Multi Lights</t>
  </si>
  <si>
    <t>Long, lush needles in a natural grass green hue with dark brown stems for depth and realism.</t>
  </si>
  <si>
    <t>The Vermont White Spruce&amp;reg; silhouette and tips are delicately crafted to mimic the intricate colouring and shape of a real New England White Spruce. Attached, hinged branches fold outward for fast and easy setup. Crafted from flame-retardant and non-allergenic materials.</t>
  </si>
  <si>
    <t>23</t>
  </si>
  <si>
    <t>Primarily True Needle™ foliage (77%) for outstanding realism, with a small amount of Classic Needles (23%) for fullness.</t>
  </si>
  <si>
    <t>77</t>
  </si>
  <si>
    <t>Full, generous silhouette with distinct upward-sloping branches ideal for holding precious ornaments.</t>
  </si>
  <si>
    <t>The Vermont White Spruce&amp;reg; is offered pre-lit with a variety of lighting options to meet individual tastes. Lights lock into place and feature twist-proof bulbs.</t>
  </si>
  <si>
    <t>P0000076</t>
  </si>
  <si>
    <t>wreaths,garlands</t>
  </si>
  <si>
    <t>C</t>
  </si>
  <si>
    <t>BH Fraser Fir</t>
  </si>
  <si>
    <t>&lt;li&gt; All pre-lit wreaths and garlands are battery powered &lt;/li&gt;
&lt;li&gt; Extra bulbs &lt;/li&gt;
&lt;li&gt;Battery-powered items come with a timer attached to the battery box, which has various option, allowing lights to be on for up to 8 hours&lt;/li&gt;
&lt;li&gt;Battery-powered items use either 3 AA-size batteries, 4 AA-size batteries or 2 D batteries (not included)&lt;/li&gt;</t>
  </si>
  <si>
    <t>10',6',48",60",26",32"</t>
  </si>
  <si>
    <t>18 inches or 1.5 feet,24 inches or 2 feet</t>
  </si>
  <si>
    <t>120 inches or 10 feet,24 inches or 2 feet,36 inches or 3 feet,48 inches,30 inches or 2.5 feet,60 inches or 5 feet,18 inches or 1.5 feet,26 inches,32 inches,72 inches or 6 feet,78 inches or 6.5 feet</t>
  </si>
  <si>
    <t>12 inches or 1 foot,24 inches or 2 feet,36 inches or 3 feet,48 inches or 4 feet,30 inches or 2.5 feet,60 inches or 5 feet,18 inches or 1.5 feet,26 inches,32 inches</t>
  </si>
  <si>
    <t>480</t>
  </si>
  <si>
    <t>A marvellous crown of BH Fraser Fir foliage</t>
  </si>
  <si>
    <t>&lt;p&gt;One of the most popular Christmas tree species in the United Kingdom, our BH Fraser Fir artificial Christmas wreath and garland garners its identity and inspiration from this most famous fir. The easeful look of our Fraser fir foliage, along with its vibrant green colour and silver sheen, will lend intimate warmth to your home interior.&lt;/p&gt;&lt;p&gt;Made from a perfect combination of our signature &lt;a href="http://www.balsamhill.co.uk/True-Needle-Technology-s/1396.htm"&gt;True Needle&lt;/a&gt;&amp;trade; and classic needle tips, our BH Fraser Fir prelit wreath features intricate forked tips. The colouring of the needles is a warm two-toned mixture of green with a hint of silver for a truly natural look.&lt;/p&gt;&lt;p&gt; Our decorative pieces come with professional, hand-strung Candlelight&amp;trade; LED lights for an enchanting luminescence. The battery pack and timer automatically lights the wreath and garland for six hours at a time, creating a brilliant display each night. Let the Christmas season radiate with the classic charm of this beautiful piece from Balsam Hill.&lt;/p&gt;</t>
  </si>
  <si>
    <t>Garland, Wrearhs, Wreathes, Wreathy, Frasier, Outdoor, Fraiser, Frazer, Outside, Best, Frazier, Gardland, Garlann, Garlant, For, LED, All, Christmas Decoration, Artificial Fir Branches, BF Fraser Fir, Fraeser, Frsaser</t>
  </si>
  <si>
    <t>FRA-W-UK</t>
  </si>
  <si>
    <t>One of the most popular Christmas tree species in the United Kingdom, our BH Fraser Fir artificial Christmas wreath and garland garners its identity and inspiration from this most famous fir.</t>
  </si>
  <si>
    <t>Fraser Fir Wreath</t>
  </si>
  <si>
    <t>A Timeless Christmas Favourite</t>
  </si>
  <si>
    <t>Full, lush needles with a complex but warm two-toned mixture of rich green tips and silver undersides. Intricate forked tips are accented by warm brown branches.</t>
  </si>
  <si>
    <t>foliagedetail</t>
  </si>
  <si>
    <t>The BH Fraser Fir Wreath and Garland are crafted from flourishing Fraser Fir foliage in a rich-green hue with a nuanced silver sheen. Produced with flame-retardant and non-allergenic materials.</t>
  </si>
  <si>
    <t>12</t>
  </si>
  <si>
    <t>Primarily True Needle™ foliage (88%) for outstanding realism, with a small amount of Classic Needles (12%) for fullness.</t>
  </si>
  <si>
    <t>88</t>
  </si>
  <si>
    <t>Offered as both a wreath and garland for a complete decorating set.</t>
  </si>
  <si>
    <t>wreathGarland</t>
  </si>
  <si>
    <t>The BH Fraser Fir Wreath and Garland are offered prelit with premium clear UL&amp;reg; approved clear indoor/outdoor lights. Prelit Wreaths and Garlands use a 30-inch electrical cord unless battery power is specified.  The Garland features "end to end" plugs for connecting several together. Lights lock into place and feature twist-proof bulbs.</t>
  </si>
  <si>
    <t>True,Classic</t>
  </si>
  <si>
    <t>Artificial</t>
  </si>
  <si>
    <t>P0000081</t>
  </si>
  <si>
    <t>Norway Spruce</t>
  </si>
  <si>
    <t>10',6',48",18",26",32"</t>
  </si>
  <si>
    <t>120 inches or 10 feet,18 inches or 1.5 feet,24 inches or 2 feet,26 inches,30 inches or 2.5 feet,32 inches,36 inches or 3 feet,48 inches,72 inches or 6 feet,78 inches or 6.5 feet</t>
  </si>
  <si>
    <t>12 inches or 1 foot,18 inches or 1.5 feet,24 inches or 2 feet,26 inches,30 inches or 2.5 feet,32 inches,36 inches or 3 feet,48 inches or 4 feet</t>
  </si>
  <si>
    <t>460</t>
  </si>
  <si>
    <t>Matches perfectly with our Norway Spruce tree</t>
  </si>
  <si>
    <t>0</t>
  </si>
  <si>
    <t>&lt;p&gt;The vibrant colour of our Norway Spruce wreath and garland will liven up even the coldest winter nights this holiday season. Featuring slender &lt;a href="http://www.balsamhill.co.uk/True-Needle-Technology-s/1396.htm"&gt;True Needle&lt;/a&gt;&amp;trade; tips, this natural beauty evokes the unique charm of Europe's woodlands. The deep green needles are accented with light green growth tips, and feature tufts of needles similar to those of natural spruce branches. The Norway Spruce wreath and garland also come with premium Candlelight&amp;trade; LED lights for a captivating luminescence.&lt;/p&gt;&lt;p&gt;The Norway Spruce wreath and garland match perfectly with our Norway Spruce tree. However, they also look great on their own, as the richness of the colours in the wreath accent the colours of any home. At Balsam Hill&amp;trade;, we design all of our foliage to be beautiful as well as long lasting. Enjoy this charming holiday decorative piece for years to come.&lt;/p&gt;</t>
  </si>
  <si>
    <t>Garland, Wrearhs, Wreathes, Wreathy, Outdoor, Spruch, Outside, Best, Sruce, Gardland, Garlann, Garlant, Norway-Spruce, Norwayspruce, Norwe, Sprance, LED, All, Christmas Decoration, Spuce</t>
  </si>
  <si>
    <t>NWY-W-UK</t>
  </si>
  <si>
    <t>The vibrant colour of our Norway Spruce wreath and garland will liven up even the coldest winter nights this holiday season.</t>
  </si>
  <si>
    <t>Norway Spruce Wreath</t>
  </si>
  <si>
    <t>The Magnificence of European Woodlands</t>
  </si>
  <si>
    <t>Short, slender branch with deep moss-green needles and alternating forked tips. Light brown stems and light green accents resemble healthy new growth.</t>
  </si>
  <si>
    <t>The Norway Spruce Wreath and Garland are crafted from slender woodsy branches with alternated tufts of needles. Made with flame-retardant and non-allergenic materials.</t>
  </si>
  <si>
    <t>Almost entirely True Needle™ foliage (99%) for unsurpassed realism.</t>
  </si>
  <si>
    <t>99</t>
  </si>
  <si>
    <t>The Norway Spruce Wreath and Garland are offered prelit with premium UL&amp;reg; approved clear indoor/outdoor lights.  Prelit Wreaths and Garlands use a 30-inch electrical cord unless battery power is specified.  The Garland features "end to end" plugs for connecting several together. Lights lock into place and feature twist-proof bulbs.</t>
  </si>
  <si>
    <t>P0000088</t>
  </si>
  <si>
    <t>10',6',48",26",32",60"</t>
  </si>
  <si>
    <t>18 inches or 1.5 feet,24 inches or 2 feet,32 inches</t>
  </si>
  <si>
    <t>120 inches or 10 feet,36 inches or 3 feet,48 inches,18 inches or 1.5 feet,26 inches,32 inches,60 inches or 5 feet,72 inches or 6 feet,24 inches or 2 feet</t>
  </si>
  <si>
    <t>12 inches or 1 foot,36 inches or 3 feet,48 inches or 4 feet,18 inches or 1.5 feet,26 inches,32 inches,60 inches or 5 feet,24 inches or 2 feet</t>
  </si>
  <si>
    <t>500</t>
  </si>
  <si>
    <t>Extend Your Home's Holiday Warmth to the Outdoors</t>
  </si>
  <si>
    <t>&lt;p&gt;Our Vermont White Spruce&amp;trade; wreath and garland match perfectly with our majestic Vermont White Spruce tree. Crafted using the same &lt;a href="http://www.balsamhill.co.uk/True-Needle-Technology-s/1396.htm"&gt;True Needle&lt;/a&gt;&amp;trade; technology, our Christmas wreaths and garlands will impress guests and loved ones with their lush, natural grass green needles.&lt;/p&gt;&lt;p&gt;Our pre-lit wreaths and garlands come with UL&amp;reg;-approved outdoor rated lights so you can extend the warmth of Christmas outside your home. Our battery-operated models with Candlelight&amp;trade; LED lights are versatile pieces that make holiday decorating even more enjoyable and convenient for you. Designed for durability and convenience, each Christmas wreath features an extremely strong wire frame that supports the crown of foliage and keeps it looking fresh and lovely for many seasons.&lt;/p&gt;</t>
  </si>
  <si>
    <t>Wreath, Garland, All, Christmas Decoration, Wrearhs, Wreathes, Wreathy, Gardland, Garlann, Garlant, Bermont, Vermount, Whit Sproose</t>
  </si>
  <si>
    <t>VWS-W-UK</t>
  </si>
  <si>
    <t>Our Vermont White Spruce&amp;trade; wreath and garland match perfectly with our majestic Vermont White Spruce tree. Crafted using the same True Needle&amp;trade; technology, our Christmas wreaths and garlands will impress guests and loved ones with their lush, natural grass green needles.</t>
  </si>
  <si>
    <t>Vermont White Spruce&lt;span&gt;&amp;reg;&lt;/span&gt;</t>
  </si>
  <si>
    <t>CHRISTMAS WITH A REGAL TOUCH</t>
  </si>
  <si>
    <t>Lush needles in a natural grass green colour complemented by dark brown stems for depth and realism</t>
  </si>
  <si>
    <t>The Vermont White Spruce&amp;trade; Wreath and Garland are expertly crafted to match the splendour of our premium Vermont White Spruce tree. Ultra-realistic needles made from flame-retardant and non-allergenic materials.</t>
  </si>
  <si>
    <t>50</t>
  </si>
  <si>
    <t>Combination of True Needle foliage (50%) for realism, and Classic Needles (50%) for fullness</t>
  </si>
  <si>
    <t>Realistic</t>
  </si>
  <si>
    <t>Best paired with Balsam Hill's Vermont White Spruce tree for a complete holiday look</t>
  </si>
  <si>
    <t>REAL</t>
  </si>
  <si>
    <t>The Vermont White Spruce wreath and garland are offered with battery-powered Candlelight&amp;trade; LED lights approved for outdoor use.</t>
  </si>
  <si>
    <t>P0000101</t>
  </si>
  <si>
    <t>Cathedral Fir Tree</t>
  </si>
  <si>
    <t>7 1/2',9'</t>
  </si>
  <si>
    <t>90 inches or 7.5 feet,108 inches or 9 feet</t>
  </si>
  <si>
    <t>32 inches,38 inches</t>
  </si>
  <si>
    <t>4900</t>
  </si>
  <si>
    <t>Emanating beauty and majesty in your home</t>
  </si>
  <si>
    <t>2</t>
  </si>
  <si>
    <t>&lt;p&gt;Evoking the majestic landscape of Schweitzer mountain, the Cathedral Fir emerges from immaculate snow-capped peaks and rises dramatically upward and beyond the pine forest. On a ski trail, one of our designers witnessed a distinctive group of glorious slim fir trees towering to reach the heavens. Balsam Hill&amp;reg; has transformed this inspiration into reality with the astonishing Cathedral Fir artificial Christmas tree.&lt;/p&gt; &lt;p&gt;The narrow form and generous height of our Cathedral Fir Christmas tree convey natural wonder. Long, full needles in medium-green and light-green hues, accented by subtle silver-white edges, exhibit astounding realism as they thrive abundantly on lifelike light brown stems. The pronged, outstretched branches are ideal for hanging ornaments.&lt;/p&gt; &lt;p&gt;The Cathedral Fir tree comes with our energy-efficient Candlelight&amp;trade; LED lights. The warm glow of our Christmas lights is reminiscent of the soft radiance of a candle flame, which is unlike the cold blue light emitted from traditional LEDs. With our professionally strung clear lights and exquisite foliage, our artisan Christmas tree evokes an ethereal tone and provides your home with a glorious ambience.&lt;/p&gt;</t>
  </si>
  <si>
    <t>Artificial, Christmas, Search, Faux, Slim, Space Saving, Restricted Space, Most Realistic, True Needle, PE/PVC, Long, Artificail, Artifical, Chistmas, Tress, hriastmas, Artifishal, Artifial, Artificila, articical, Articial, Chriastmas, Christimas, Chrisrmas, Trer, Chrismas, Christmpasl, Chrustmas, Attificial, Christas, Christnas, Catherdral, Catherdal, Polyethylene, Aspen, Hinged, Slimline, All, Xmas, Thin, Best, For, Slimelime, Silm, Sliim, Sloim, Slom, LED, Narrow, Pencil, Search a specific tree type, Green Tree, Slim Line, Cathederal, All Christmas Tree, Artificial Fir Branches, Cathedri, Catherderal, Catjedral, Catthedral, Easy to assemble, Easy Assembly, Extra Slim</t>
  </si>
  <si>
    <t>CTH-T-UK</t>
  </si>
  <si>
    <t>Evoking the majestic landscape of Schweitzer mountain, the Cathedral Fir emerges from immaculate snow-capped peaks and rises dramatically upward and beyond the pine forest.</t>
  </si>
  <si>
    <t>Majestic fir soars to inspirational new heights</t>
  </si>
  <si>
    <t>Long, full needles in medium-green and light-green hues, accented by subtle silver-white edges and light brown stems.</t>
  </si>
  <si>
    <t>The Cathedral Fir's slender silhouette and subtle colouring are crafted to provide a large impact in a small space. Attached, hinged branches fold outward for fast and easy setup. Crafted from flame-retardant and non-allergenic materials.</t>
  </si>
  <si>
    <t>30</t>
  </si>
  <si>
    <t>Primarily True Needle™ foliage (70%) for outstanding realism, with a small amount of Classic Needles (30%) for fullness.</t>
  </si>
  <si>
    <t>70</t>
  </si>
  <si>
    <t>Gorgeous, slim profile with pronged, outstretched branches ideal for hanging ornaments.</t>
  </si>
  <si>
    <t>The Cathedral Fir Tree is offered prelit with premium clear lights. Lights lock into place and feature twist-proof bulbs.</t>
  </si>
  <si>
    <t>Classic,True</t>
  </si>
  <si>
    <t>P0000103</t>
  </si>
  <si>
    <t>Wimbledon Park Pine</t>
  </si>
  <si>
    <t>&lt;li&gt;Durable and attractive potted base&lt;/li&gt;
&lt;li&gt;Off-season storage bag(s)&lt;/li&gt;
&lt;li&gt;Soft cotton gloves to shape your tree in style&lt;/li&gt;
&lt;li&gt; Extra bulbs included for pre-lit trees&lt;/li&gt;</t>
  </si>
  <si>
    <t>&lt;4',4',5'</t>
  </si>
  <si>
    <t>10 inches,13 inches,23 inches,30 inches or 2.5 feet,31 inches,36 inches or 3 feet</t>
  </si>
  <si>
    <t>2960</t>
  </si>
  <si>
    <t>A luxurious tree for any space</t>
  </si>
  <si>
    <t>&lt;p&gt;Our Wimbledon Park Pine is thoughtfully designed with your every need in mind. This lifelike pine comes with a beautiful pot, making it a delightful companion this holiday season. Whether by the front door or along the entryway, this lovely potted tree provides a warm welcome for holiday guests.&lt;/p&gt;
&lt;p&gt;A short branch profile gives way to brown True Needle&amp;trade; stems with touches of light brown hues, and is flawlessly accented by highly realistic tapered needles in grass green, natural green, and new growth green. For a subtle and natural flourish, tiny pinecones are carefully placed toward the ends of select branches. Our stunning and adaptable pine takes the guesswork out of choosing that perfect tree.&lt;/p&gt;</t>
  </si>
  <si>
    <t>Porch Tree, Potted, Tree in Pot, Tree in Urn, Search a specific tree type, All, Pinecone, Pine Cone</t>
  </si>
  <si>
    <t>WMB-T-UK</t>
  </si>
  <si>
    <t>Our Wimbledon Park Pine is thoughtfully designed with your every need in mind. This lifelike pine comes with a beautiful pot, making it a delightful companion this holiday season.</t>
  </si>
  <si>
    <t>STUNNING REALISM WITH MODERN CONVENIENCE</t>
  </si>
  <si>
    <t>Soft forest green and grass green needles with small pine cones, accented by lifelike brown stems for added depth and realism.</t>
  </si>
  <si>
    <t>Our Wimbledon Park Pine features beautiful, dense foliage in a narrow profile to fit any space. Attached, hinged branches fold outward for a quick and convenient setup. Crafted from flame-retardant and non-allergenic materials.</t>
  </si>
  <si>
    <t>Primarily True Needle&amp;trade; foliage (77%) for outstanding realism, with Classic Needles (23%) for added fullness.</t>
  </si>
  <si>
    <t>Dense, narrow profile with sturdy branches that can support a wide variety of baubles.</t>
  </si>
  <si>
    <t>Balsam Hill's Wimbledon Park Pine is offered with clear LED lights for a beautiful glow and it is battery-powered.</t>
  </si>
  <si>
    <t>P0000104</t>
  </si>
  <si>
    <t>decorated</t>
  </si>
  <si>
    <t>Heritage Spice Wreath</t>
  </si>
  <si>
    <t>10',18",26",32"</t>
  </si>
  <si>
    <t>18 inches or 1.5 feet,26 inches</t>
  </si>
  <si>
    <t>120 inches or 10 feet,18 inches or 1.5 feet,26 inches,32 inches</t>
  </si>
  <si>
    <t>12 inches or 1 foot,18 inches or 1.5 feet,26 inches,32 inches</t>
  </si>
  <si>
    <t>classic-charm-parent</t>
  </si>
  <si>
    <t>420</t>
  </si>
  <si>
    <t>Spice wreath strewn with fruits and cinnamon sticks</t>
  </si>
  <si>
    <t>&lt;p&gt;Fill your home with the enchanting beauty of nature with our lovely Heritage Spice Christmas wreath. Our exquisite spice wreath is laden with natural embellishments, such as pine cones, apples, berries, pomegranates, and cinnamon sticks to evoke warm nostalgia of seasons past. Our Heritage Spice wreath features a rich full-bodied look. Crafted through our exclusive &lt;a href=http://www.balsamhill.co.uk/True-Needle-Technology-s/1396.htm&gt;True Needle&lt;/a&gt;&amp;trade; technology, the foliage of our Christmas wreath captures the colour, shape, and texture of fresh evergreen needles.&lt;/p&gt;&lt;p&gt;A charming accent in entryways and mantels, our highly realistic decorative LED wreath features premium LED clear lights that are ideal for indoor and outdoor decorating. Our Heritage Spice Wreath bestows on your home that sweet Christmas magic you have always loved and cherished.&lt;/p&gt;</t>
  </si>
  <si>
    <t>Decorated, All, Christmas Decoration, Wrearhs, Wreathes, Wreathy, Berries and Pine Cone</t>
  </si>
  <si>
    <t>HER-W-UK</t>
  </si>
  <si>
    <t>Fill your home with the beauty of nature with our Heritage Spice Christmas wreath. With lifelike foliage made through our exclusive True Needle&amp;trade; technology, our spice wreath is laden with natural embellishments that evoke warm memories of seasons past.</t>
  </si>
  <si>
    <t>Christmas,Fall</t>
  </si>
  <si>
    <t>A SEASON OF ELEGANCE</t>
  </si>
  <si>
    <t>LED Candlelight Lights,Unlit</t>
  </si>
  <si>
    <t>Lush True Needle foliage (100%) for unsurpassed realism</t>
  </si>
  <si>
    <t>Lifelike Decorated Foliage</t>
  </si>
  <si>
    <t>The Heritage Spice Wreath is elaborately decorated with natural fruits and highly realistic foliage. Crafted from flame-retardant and non-allergenic materials.</t>
  </si>
  <si>
    <t>Compact forked tips in a natural-green hue</t>
  </si>
  <si>
    <t>wreath</t>
  </si>
  <si>
    <t>The Heritage Spice Wreath is prelit with battery-powered LED clear lights perfect for indoor and outdoor use.</t>
  </si>
  <si>
    <t>P0000122</t>
  </si>
  <si>
    <t>Orchard Harvest Wreath</t>
  </si>
  <si>
    <t>10',6',18",26",32",48"</t>
  </si>
  <si>
    <t>26 inches,18 inches or 1.5 feet</t>
  </si>
  <si>
    <t>120 inches or 10 feet,18 inches or 1.5 feet,26 inches,32 inches,48 inches,72 inches or 6 feet</t>
  </si>
  <si>
    <t>12 inches or 1 foot,18 inches or 1.5 feet,26 inches,32 inches,48 inches or 4 feet</t>
  </si>
  <si>
    <t>490</t>
  </si>
  <si>
    <t>Balsam Fir branches accented with berries and fruits</t>
  </si>
  <si>
    <t>&lt;p&gt;Family and friends will be dazzled when they gaze upon our Orchard Harvest Christmas Wreath. Featuring our innovative &lt;a href=http://www.balsamhill.co.uk/True-Needle-Technology-s/1396.htm&gt;True Needle&lt;/a&gt;&amp;trade; technology, our masterfully crafted harvest wreath lends an air of enchantment to any space. The Balsam Fir boughs are radiantly accented with rich berries, gilt leaves, and copper fruits. Warm and welcoming flourishes of maroon and bronze further enrich the striking palette of our superlative artificial Christmas wreath. Use these stunning trimmings to invigorate your festivities.&lt;/p&gt;&lt;p&gt;Our prelit Christmas wreath ensures lasting radiance as it comes with battery-powered LED clear lights that have been expertly strung and are ideal for indoor and outdoor use. Transform your space into a vision of elegance with our endearing Orchard Harvest Wreath.&lt;/p&gt;</t>
  </si>
  <si>
    <t>Decorated, All, Christmas Decoration, Wrearhs, Wreathes, Wreathy, Berries</t>
  </si>
  <si>
    <t>ORC-W-UK</t>
  </si>
  <si>
    <t>Family and friends will be dazzled when they gaze upon our Orchard Harvest Christmas Wreath. Featuring our innovative True Needle&amp;trade; technology, our masterfully crafted harvest wreath lends an air of enchantment to any space.</t>
  </si>
  <si>
    <t>WELCOME ALL WITH HARVEST BEAUTY</t>
  </si>
  <si>
    <t>Consists primarily of True Needle foliage (61%) for a high level of realism, and Classic Needles (39%) for fullness</t>
  </si>
  <si>
    <t>Elaborately designed, the Orchard Harvest Wreath is decorated with abundant fruits and branches. Crafted from flame-retardant and non-allergenic materials.</t>
  </si>
  <si>
    <t>40</t>
  </si>
  <si>
    <t>Primarily True Needle™ foliage (60%) for outstanding realism, with a small amount of Classic Needles (40%) for fullness.</t>
  </si>
  <si>
    <t>60</t>
  </si>
  <si>
    <t>Forked, tapered tips in a soft natural-green hue</t>
  </si>
  <si>
    <t>The Orchard Harvest Wreath features battery-operated LED clear lights. The wreath can be set in indoor and outdoor areas.</t>
  </si>
  <si>
    <t>P0000144</t>
  </si>
  <si>
    <t>Fraser Fir Narrow</t>
  </si>
  <si>
    <t>6 1/2',7 1/2',9',7'</t>
  </si>
  <si>
    <t>60 inches or 5 feet,72 inches or 6 feet,84 inches or 7 feet</t>
  </si>
  <si>
    <t>40 inches,44 inches,48 inches or 4 feet,52 inches,61 inches</t>
  </si>
  <si>
    <t>4780</t>
  </si>
  <si>
    <t>A Modern Take on a Christmas Classic</t>
  </si>
  <si>
    <t>&lt;p&gt;Balsam Hill's expert team of designers have created a stunning replica of the famous &lt;i&gt;Abies fraseri&lt;/i&gt;: behold the BH Fraser Fir&amp;trade; Narrow artificial Christmas tree, a slender version of our popular BH Fraser Fir. Featuring our state-of-the-art Easy Plug&amp;trade; design, the pre-lit models of this tree are remarkably easy to set up. All of the plugs for the light strings are built into the trunk of the tree so that they automatically connect during setup. That means the only light string you need to touch is the one you plug into the wall.&lt;/p&gt;&lt;p&gt;The Fraser Fir earned its distinction as a Christmas favourite because of its verdant and silvery white foliage. Balsam Hill's artificial fir is fashioned using a combination of Classic Needles and our signature &lt;a href="http://www.balsamhill.co.uk/True-Needle-Technology-s/1396.htm"&gt;True Needle&lt;/a&gt;&amp;trade; tips. The subtle blend of dark green and greyish green needles gives it a bold and enchanting look magnified by the layering of its horizontal branches.&lt;/p&gt;&lt;p&gt;With its elegant narrow profile, our Fraser Fir-inspired tree comes in various sizes to suit any space perfectly. Inviting the jubilant atmosphere of the season, the BH Fraser Fir Narrow Christmas tree can be illuminated with your own selection of lights or with our professionally strung clear lights. Create a truly enchanting and memorable Christmas with our BH Fraser Fir Narrow artificial Christmas tree.&lt;/p&gt;</t>
  </si>
  <si>
    <t>Artificial, Christmas, Search, Faux, Search a specific tree type, Artificail, Artifical, Chistmas, Tress, hriastmas, Artifishal, Artifial, Artificila, articical, Articial, Chriastmas, Christimas, Chrisrmas, Trer, Chrismas, Christmpasl, Chrustmas, Attificial, Christas, Christnas, All, Fake Tree, Fraiser, Frazer, Frazier, For, Green Tree, Instant Evergreen, All Christmas Tree, Artificial Fir Branches, Fraeser, Frsaser</t>
  </si>
  <si>
    <t>NO UPLOAD</t>
  </si>
  <si>
    <t>FRA-N-UK</t>
  </si>
  <si>
    <t>Balsam Hill's expert team of designers have created a stunning replica of the famous &lt;i&gt;Abies fraseri&lt;/i&gt;: behold the BH Fraser Fir&amp;trade; Narrow artificial Christmas tree, a slender version of our popular BH Fraser Fir, now with our state-of-the-art Easy Plug&amp;trade; technology.</t>
  </si>
  <si>
    <t>A CHRISTMAS CLASSIC</t>
  </si>
  <si>
    <t>The BH Fraser Fir&amp;trade; Narrow is a slender variant of our finest traditional Christmas tree, featuring a lush profile with vibrant green foliage and a nuanced silver sheen. Attached, hinged branches fold outward for fast and easy setup. Crafted from flame-retardant and non-allergenic materials.</t>
  </si>
  <si>
    <t>21</t>
  </si>
  <si>
    <t>Primarily True Needle™ foliage (79%) for outstanding realism, with a small amount of Classic Needles (21%) for fullness.</t>
  </si>
  <si>
    <t>79</t>
  </si>
  <si>
    <t>Gorgeous narrow figure with prominent forked tips to provide extra space for all of your ornaments</t>
  </si>
  <si>
    <t>The BH Fraser Fir Narrow is offered prelit with premium clear lights powered through our exclusive Easy Plug&amp;trade; technology.</t>
  </si>
  <si>
    <t>P0000145</t>
  </si>
  <si>
    <t>Noble Fir</t>
  </si>
  <si>
    <t>10',26",32",48",60"</t>
  </si>
  <si>
    <t>120 inches or 10 feet,18 inches or 1.5 feet,24 inches or 2 feet,26 inches,32 inches,48 inches,60 inches or 5 feet,78 inches or 6.5 feet</t>
  </si>
  <si>
    <t>12 inches or 1 foot,18 inches or 1.5 feet,24 inches or 2 feet,26 inches,32 inches,48 inches or 4 feet,60 inches or 5 feet</t>
  </si>
  <si>
    <t>430</t>
  </si>
  <si>
    <t>Boughs of BH Noble Fir for a fresh, natural look</t>
  </si>
  <si>
    <t>&lt;p&gt;Attractive and elegant, our BH Noble Fir wreath and garland set is expertly crafted to mimic nature&amp;#39;s &lt;i&gt;Abies nobilis&lt;/i&gt;, which has been transported to Britain from its native mountain ranges in the Pacific Northwest. Our artificial wreath and garland infuse warmth and colour into your holiday home.&lt;p&gt; &lt;p&gt;Featuring boughs of the well-loved BH Noble Fir, our artisan garland and wreath impart a lush, natural look with their arrangement of soft, plump needles in a vivid silver-green colour. Through our signature True Needle&amp;trade; technology, our designers used cuttings of fresh Noble Fir branches to capture the rich colour and texture of our real-life inspiration. The result is the ultra-realistic foliage of our Christmas wreath and garland.&lt;p&gt; &lt;p&gt;Balsam Hill&amp;#39;s Noble Fir artificial wreaths and garlands offer unlit or pre-lit options. The pre-lit variety features premium Candlelight&amp;trade; LED lights and an LED battery pack and timer to ensure lasting radiance on those lovely wintry nights. Let the warm enchanting candle-like glow of our foliage decorations adorn your mantel, banister, or front porch this holiday season.&lt;/p&gt;</t>
  </si>
  <si>
    <t>Garland, Wrearhs, Wreathes, Wreathy, Nobel, Nobilis, Soft, Outdoor, Outside, Best, Gardland, Garlann, Garlant, For, LED, All, Christmas Decoration, Artificial Fir Branches, Nobal</t>
  </si>
  <si>
    <t>NBL-W-UK</t>
  </si>
  <si>
    <t>Attractive and elegant, our BH Noble Fir wreath and garland set is expertly crafted to mimic nature&amp;#39;s &lt;i&gt;Abies nobilis&lt;/i&gt;, which has been transported to Britain from its native mountain ranges in the Pacific Northwest. Our artificial wreath and garland infuse warmth and colour into your holiday home.</t>
  </si>
  <si>
    <t>Noble Fir Wreath</t>
  </si>
  <si>
    <t>A Warm and Breathtaking Christmas Classic</t>
  </si>
  <si>
    <t>Finely detailed plump needles in a soft silver-green hue, accented by gentle fresh-green shading and slender lifelike stems.</t>
  </si>
  <si>
    <t>The Noble Fir Wreath and Garland has vivid green colour which imparts a lush, natural look. Crafted from flame-retardant and non-allergenic materials.</t>
  </si>
  <si>
    <t>The Noble Fir Wreath and Garland are offered prelit with premium UL&amp;reg; approved clear outdoor lights.  Prelit Wreaths and Garlands use a 30-inch electrical cord unless battery power is specified.  The Garland features "end to end" plugs for connecting several together. Lights lock into place and feature twist-proof bulbs.</t>
  </si>
  <si>
    <t>P0000147</t>
  </si>
  <si>
    <t>Christmas Decorations » Tree Stands</t>
  </si>
  <si>
    <t>Tree Stands</t>
  </si>
  <si>
    <t>K</t>
  </si>
  <si>
    <t>Branch Sample Kit</t>
  </si>
  <si>
    <t>Preview&lt;br&gt;Your Tree</t>
  </si>
  <si>
    <t>Three&lt;br&gt;Options</t>
  </si>
  <si>
    <t>blank</t>
  </si>
  <si>
    <t>&lt;p&gt;Our goal is for you to find your perfect Balsam Hill&amp;trade; Christmas tree in the comfort of your own home without any holiday shopping hassle.&lt;/p&gt;
&lt;p&gt;For those of you who would like the opportunity to view samples of our products in person before you purchase your new tree, we are pleased to offer our exclusive Branch Sample Kit. No other artificial Christmas tree seller offers anything like this. Our kit allows you to view the colour and feel the texture of the needles used in our trees, including our exclusive True Needle technology, right from the comfort of your home.&lt;/p&gt;
&lt;p&gt;Our Branch Sample Kit is offered at a low price with free domestic Ground shipping. Should you purchase a tree from Balsam Hill&amp;reg;, we will credit this charge toward your order (please be sure to save the coupon code in your order confirmation page in order to claim the credit).&lt;/p&gt; &lt;p&gt;The Branch Sample Kit includes branches from the following Balsam Hill trees. &lt;/p&gt;
&lt;p&gt;&lt;b&gt;Realistic trees using True Needle Technology:&lt;/b&gt;
&lt;ul&gt;
&lt;li&gt;Norway Spruce&lt;/li&gt;
&lt;li&gt;Vermont White Spruce Tree&lt;/li&gt;
&lt;li&gt;BH Fraser Fir&lt;/li&gt;
&lt;li&gt;Nordmann Fir&lt;/li&gt;
&lt;li&gt;Silverado Slim&lt;/li&gt;
&lt;li&gt;Royal Blue Spruce&lt;/li&gt;
&lt;li&gt;Noble Fir&lt;/li&gt;
&lt;li&gt;European Silver Fir&lt;/li&gt;
&lt;li&gt;Swiss Mountain Pine&lt;/li&gt;
&lt;li&gt;St. Moritz Spruce&lt;/li&gt;
&lt;li&gt;Cathedral Fir&lt;/li&gt;
&lt;/ul&gt;
&lt;b&gt;Traditional trees:&lt;/b&gt;
&lt;ul&gt;
&lt;li&gt;Berkshire Mountain Fir&lt;/li&gt;
&lt;li&gt;Canadian Blue Green Spruce&lt;/li&gt;
&lt;li&gt;Norwegian Grand Fir&lt;/li&gt;
&lt;li&gt;Scotch Hill Pine&lt;/li&gt;
&lt;/ul&gt;&lt;/p&gt;</t>
  </si>
  <si>
    <t>Best, All</t>
  </si>
  <si>
    <t>BRANCH</t>
  </si>
  <si>
    <t>Our goal is for you to find your perfect Balsam Hill&amp;trade; Christmas tree in the comfort of your own home without any holiday shopping hassle. For those of you who would like the opportunity to view samples of our products in person before you purchase your new tree, we are pleased to offer our exclusive Branch Sample Kit.</t>
  </si>
  <si>
    <t>You Might Also Consider</t>
  </si>
  <si>
    <t>Preview your Balsam Hill&amp;trade; Christmas Tree</t>
  </si>
  <si>
    <t>P0000165</t>
  </si>
  <si>
    <t>Vermont White Spruce&amp;reg; Bordeaux</t>
  </si>
  <si>
    <t>10',26",32"</t>
  </si>
  <si>
    <t>470</t>
  </si>
  <si>
    <t>Vermont White Spruce boughs adorned with berries</t>
  </si>
  <si>
    <t>&lt;p&gt;Inspired by the rich landscape of Bordeaux, France, our Vermont White Spruce&amp;trade; Bordeaux Wreath combines timeless elegance with stunning realism. This breathtaking spruce wreath is embellished with luscious gold and red berries, burgundy pomegranates, and gold pine cones. Our Vermont White Spruce Christmas wreath features our signature foliage made through our exclusive &lt;a href=http://www.balsamhill.co.uk/True-Needle-Technology-s/1396.htm&gt;True Needle&lt;/a&gt;&amp;trade; technology. The base of Vermont White Spruce branches reflects the true colour, shape, and texture of fresh white spruce needles.&lt;/p&gt;&lt;p&gt;A perfect complement to our magnificent Vermont White Spruce&amp;trade; Tree, our spruce wreath is available in unlit and prelit variants adorned with battery-powered LED clear lights that illuminate both indoor and outdoor areas of the home. Celebrate the classic elegance of the French countryside with the splendour of our Vermont White Spruce Bordeaux Wreath.&lt;/p&gt;</t>
  </si>
  <si>
    <t>Decorated, All, Christmas Decoration, Wrearhs, Wreathes, Wreathy, Bermont, Vermount, Whit Sproose, Berries</t>
  </si>
  <si>
    <t>VWS-DW-UK</t>
  </si>
  <si>
    <t>Inspired by the rich landscape of Bordeaux, France, our Vermont White Spruce&amp;trade; Bordeaux Wreath combines elegance with stunning realism. Our wreath features lush foliage crafted through our True Needle&amp;trade; technology and embellished with gold berries and gold pine cones.</t>
  </si>
  <si>
    <t>Vermont White Spruce&lt;span&gt;&amp;reg;&lt;/span&gt; Bordeaux</t>
  </si>
  <si>
    <t>THE ROMANCE OF THE FRENCH COUNTRYSIDE</t>
  </si>
  <si>
    <t>Consists primarily of True Needle foliage (81%) for outstanding realism</t>
  </si>
  <si>
    <t>A perfect complement to our Vermont White Spruce Tree, the Vermont White Spruce Bordeaux Wreath features delightfully adorned foliage with natural fruits, berries, and pine cones. Crafted from flame-retardant and non-allergenic materials.</t>
  </si>
  <si>
    <t>17</t>
  </si>
  <si>
    <t>Primarily True Needle™ foliage (83%) for outstanding realism, with a small amount of Classic Needles (17%) for fullness.</t>
  </si>
  <si>
    <t>83</t>
  </si>
  <si>
    <t>Thick, tapered two-needle blend adorned with burgundy pomegranates, red and gold berries, and gold pine cones</t>
  </si>
  <si>
    <t>The Vermont White Spruce Bordeaux Wreath is available unlit or prelit with battery-powered LED clear lights that are perfect for indoor and outdoor decorating.</t>
  </si>
  <si>
    <t>P0000170</t>
  </si>
  <si>
    <t>Norway Spruce Holiday Potted Tree</t>
  </si>
  <si>
    <t>&lt;li&gt;Durable and attractive potted base&lt;/li&gt;
&lt;li&gt;Off-season storage bag(s)&lt;/li&gt;
&lt;li&gt;Soft cotton gloves to shape your tree in style&lt;/li&gt;
&lt;li&gt; Extra bulbs included for pre-lit trees&lt;/li&gt;</t>
  </si>
  <si>
    <t>4',&lt;4'</t>
  </si>
  <si>
    <t>22 inches,26 inches</t>
  </si>
  <si>
    <t>2970</t>
  </si>
  <si>
    <t>A charmingly-decorated potted spruce tree</t>
  </si>
  <si>
    <t>&lt;p&gt;Enjoy a touch of Scandinavian charm with Balsam Hill's enchanting Norway Spruce Holiday Potted Tree. Its lush dark green foliage recreates the needle tips of the &lt;i&gt;Picea abies&lt;/i&gt;, native to Northern and Central Europe, in impeccable detail. This evergreen is also extensively cultivated across North America, from the Pacific Coast all the way to Southeastern Canada.&lt;/p&gt;
&lt;p&gt;This delightful potted tree's verdant foliage exudes realism, captured through our exclusive True Needle&amp;trade; technology. Accented by light green needles, the tree features the natural look of new growth. Its red apple accents in various sizes combine with red and green berries, boxwood leaves, and twig balls to create lovely layers of shapes and colour. Equipped with battery-operated clear LED lights, this tree will provide your indoor and outdoor spaces with a lustre unlike any other. This Christmas, highlight your home with our Norway Spruce artificial potted tree, and witness the majesty of this masterpiece.&lt;/p&gt;</t>
  </si>
  <si>
    <t>Search a specific tree type, All, Artificial Christmas Tree, Topiary, Vermont Signature Collection, TRUE, Most Realistic, PE Needle, Real Feel, Polyethylene, Polyvinyl Chloride, Decorated, Porch, Red Berry, Pathway, Path Way, Spuce, Trees in urn, Trees in pot</t>
  </si>
  <si>
    <t>NWY-DP-UK</t>
  </si>
  <si>
    <t>Enjoy a touch of Scandinavian charm with Balsam Hill's enchanting Norway Spruce Holiday Potted Tree. Its lush dark green foliage recreates the needle tips of the &lt;i&gt;Picea abies&lt;/i&gt;, native to Northern and Central Europe, in impeccable detail.</t>
  </si>
  <si>
    <t>A CHARMING SCANDINAVIAN HOLIDAY ACCENT</t>
  </si>
  <si>
    <t>Deep moss green needles and alternating forked tips embellished with red apples, berries, boxwood leaves, and twig balls for a natural woodsy charm.</t>
  </si>
  <si>
    <t>Beautifully accented with red apples and natural decorations, the Norway Spruce Holiday Potted Tree adds a lively touch to our Norway Spruce foliage. Crafted from flame-retardant and non-allergenic materials.</t>
  </si>
  <si>
    <t>8</t>
  </si>
  <si>
    <t>Primarily True Needle&amp;trade; foliage (92%) for outstanding realism and Classic Needles (8%) for depth.</t>
  </si>
  <si>
    <t>92</t>
  </si>
  <si>
    <t>Petite, versatile shape that adds a wonderful holiday touch to any entrance, walkway, or landing.</t>
  </si>
  <si>
    <t>The Norway Spruce Holiday Potted Tree is offered pre-lit with premium clear lights and it is battery-powered.</t>
  </si>
  <si>
    <t>P0000171</t>
  </si>
  <si>
    <t>Norway Spruce Festive</t>
  </si>
  <si>
    <t>440</t>
  </si>
  <si>
    <t>Norway Spruce crown festooned with apples and berries</t>
  </si>
  <si>
    <t>&lt;p&gt;Our Norway Spruce Festive Wreath reflects the season's bounty with its exquisite foliage and precious ornaments. Adorned with luscious red apples and red and green berries, this lovely showpiece creates a festive ambiance. Through our exclusive &lt;a href=http://www.balsamhill.co.uk/True-Needle-Technology-s/1396.htm&gt;True Needle&lt;/a&gt;&amp;trade; technology, the foliage of our Christmas wreath perfectly matches the real colour, shape, and texture of fresh Norway Spruce (&lt;i&gt;Picea abies&lt;/i&gt;) needles. Accented with boxwood leaves and twig balls, our Christmas door wreaths offer a rustic woodland charm that easily complements our Balsam Hill Norway Spruce Tree.&lt;/p&gt;</t>
  </si>
  <si>
    <t>NWY-DW-UK</t>
  </si>
  <si>
    <t>Our Norway Spruce Festive Wreath reflects the season's bounty with our signature True Needle&amp;trade; foliage adorned with precious ornaments. With luscious red apples and red and green berries, this lovely showpiece creates a festive ambiance.</t>
  </si>
  <si>
    <t>A RESPLENDENT CHRISTMAS DISPLAY</t>
  </si>
  <si>
    <t>100% True Needle foliage for unsurpassed realism</t>
  </si>
  <si>
    <t>Beautifully accented with red apples and natural decorations, the Norway Spruce Festive Wreath celebrates the season's bounty. Crafted from flame-retardant and non-allergenic materials.</t>
  </si>
  <si>
    <t>Deep moss-green needles and alternating forked tips embellished with red apples, berries, boxwood leaves, and twig balls for a natural woodsy charm</t>
  </si>
  <si>
    <t>The Norway Spruce Festive Wreath comes with battery-operated LED clear lights that are suitable for indoor and outdoor spaces.</t>
  </si>
  <si>
    <t>S0000077</t>
  </si>
  <si>
    <t>Standalone</t>
  </si>
  <si>
    <t>Christmas Decorations » Scents</t>
  </si>
  <si>
    <t>Scents</t>
  </si>
  <si>
    <t>none</t>
  </si>
  <si>
    <t>Fraser Fir - Scented Decorations</t>
  </si>
  <si>
    <t>210</t>
  </si>
  <si>
    <t>Add the scent of fresh fir to your tree</t>
  </si>
  <si>
    <t>&lt;p&gt;There is nothing more wondrous than being greeted with the blissful scent of a freshly cut Christmas tree each time you walk into a room, and our Fraser Fir - Scented Decorations make that dream a reality. These refreshing scent sticks hang from your tree's branches by hooks and their dark green colour helps them blend seamlessly within the boughs. Our scented decorations are long lasting and you can control the scent intensity by occasionally adding new sticks. Just close your eyes and you will feel as though you are in the middle of a delightful Christmas tree farm.&lt;/p&gt;
&lt;ul&gt;
&lt;li&gt;Contains pure fragrance oils&lt;/li&gt;
&lt;li&gt;Set of 24 scented decorations (3 containers of 8)&lt;/li&gt;
&lt;/ul&gt;</t>
  </si>
  <si>
    <t>Ornament, Scent, Fragrance, Sticks, Scentsicle, Scent Sickles, Scenticles, Christmas Tree Smell, Pastilles, Scented, Orniment, Fake Tree, Tree Decoration, Fir Scent, Fresh, Fraeser, Frsaser, Fragarence, Fragence, Fragnance, Fragrant, Fragrence, Fragrenec</t>
  </si>
  <si>
    <t>9601210</t>
  </si>
  <si>
    <t>There is nothing more wondrous than being greeted with the blissful scent of a freshly cut Christmas tree each time you walk into a room, and our Fraser Fir - Scented Decorations make that dream a reality.</t>
  </si>
  <si>
    <t>Scent</t>
  </si>
  <si>
    <t>The exhilarating scent of a storybook Christmas</t>
  </si>
  <si>
    <t>S0000079</t>
  </si>
  <si>
    <t>Pine - Scented Decorations</t>
  </si>
  <si>
    <t>200</t>
  </si>
  <si>
    <t>Add the refreshing scent of pine to your tree</t>
  </si>
  <si>
    <t>&lt;p&gt;Brighten your spirits this season with our enticing Pine - Scented Decorations. This enlivening natural fragrance is endowed with the unique sweetness of majestic mountain pines. Fresh and crisp with a hint of mint, our pine scent sticks are the perfect finishing touch for the magical ambience you so lovingly create in your home each year. Just hang them within the boughs of your beautiful Christmas tree or wreath, and their alluring fragrance will greet you and your guests with that storied holiday experience.&lt;/p&gt;
&lt;ul&gt;
&lt;li&gt;Contains pure fragrance oils&lt;/li&gt;
&lt;li&gt;Set of 24 scented decorations (3 containers of 8)&lt;/li&gt;
&lt;/ul&gt;</t>
  </si>
  <si>
    <t>9601212</t>
  </si>
  <si>
    <t>Brighten your spirits this season with our enticing Pine - Scented Decorations. Fresh and crisp with a hint of mint, our pine scent sticks are the perfect finishing touch for the magical ambience you so lovingly create in your home each year.</t>
  </si>
  <si>
    <t>Experience the cool pine scent of a mountain forest</t>
  </si>
  <si>
    <t>S0000080</t>
  </si>
  <si>
    <t>Spruce - Scented Decorations</t>
  </si>
  <si>
    <t>190</t>
  </si>
  <si>
    <t>Add the scent of forest spruce to your tree</t>
  </si>
  <si>
    <t>&lt;p&gt;Enhance your home with the wonderful scent of our Spruce - Scented Decorations this Christmas season. Designed to capture the unique blend of aromas which characterise the rainy, mountainous habitat of spruce trees, this fragrance will help bring a natural aura to your home. The scent sticks hang from your tree's branches by hooks and blend easily into the dark green boughs. You can even control the intensity of the scent by altering the number of sticks. Your friends and family will be refreshed and invigorated while visiting you for the holidays with these scented decorations on your trees, wreaths, or garlands.&lt;/p&gt;
&lt;ul&gt;
&lt;li&gt;Contains pure fragrance oils&lt;/li&gt;
&lt;li&gt;Set of 24 scented decorations (3 containers of 8)&lt;/li&gt;
&lt;/ul&gt;</t>
  </si>
  <si>
    <t>9601211</t>
  </si>
  <si>
    <t>Enhance your home with the wonderful scent of our Spruce - Scented Decorations this Christmas season. Designed to capture the unique blend of aromas which characterise the rainy, mountainous habitat of spruce trees, this fragrance will help bring a natural aura to your home.</t>
  </si>
  <si>
    <t>Richly aromatic alpine scent</t>
  </si>
  <si>
    <t>P0000243</t>
  </si>
  <si>
    <t>Christmas Decorations » Ornaments and Trims » Ornament Sets</t>
  </si>
  <si>
    <t>Ornament Sets</t>
  </si>
  <si>
    <t>H</t>
  </si>
  <si>
    <t>handcrafted</t>
  </si>
  <si>
    <t>Mercury Glass Bauble Set</t>
  </si>
  <si>
    <t>Handmade</t>
  </si>
  <si>
    <t>Set&lt;br&gt;of 24</t>
  </si>
  <si>
    <t>300</t>
  </si>
  <si>
    <t>Follow our cleaning and care tips to enjoy your product for years to come.&lt;br&gt;&lt;ul&gt;&lt;li&gt;Wipe gently with soft, dry cloth before storage to prevent dust particles from setting in.&lt;/li&gt;&lt;/ul&gt;</t>
  </si>
  <si>
    <t>Christmas essentials for your tree</t>
  </si>
  <si>
    <t>&lt;p&gt;Incorporating all the classic imagery of the holidays, our Mercury Glass Bauble Set showcases a delightful array of handmade glass baubles in festive shapes. Our diverse collection of 24 Christmas tree baubles will light up your tree with holiday merriment for years to come. Painted in red and silver, the bold colours of these glass baubles will complement any display. A Christmas essential, this set of lovely Mercury Glass Baubles is the perfect addition to any tree.&lt;/p&gt;
&lt;ul&gt;
&lt;li&gt;Each piece measures 4" long&lt;/li&gt;
&lt;li&gt;Made of glass&lt;/li&gt;
&lt;li&gt;Set of 24 baubles in red and silver&lt;/li&gt;
&lt;/ul&gt;</t>
  </si>
  <si>
    <t>All</t>
  </si>
  <si>
    <t>ORN-1441003-UK</t>
  </si>
  <si>
    <t>Incorporating all the classic imagery of the holidays, our Mercury Glass Bauble Set showcases a delightful array of handmade glass baubles in festive shapes. Our diverse collection of 24 Christmas tree baubles will light up your tree with holiday merriment for years to come.</t>
  </si>
  <si>
    <t>Mercury Glass Bauble Set, 24 Pieces</t>
  </si>
  <si>
    <t>A DELIGHTFUL ARRAY OF KEEPSAKE BAUBLES</t>
  </si>
  <si>
    <t>P0000265</t>
  </si>
  <si>
    <t>Christmas Decorations » Storage Bags and Accessories</t>
  </si>
  <si>
    <t>Storage Bags and Accessories</t>
  </si>
  <si>
    <t>wreath-and-garland-hangers</t>
  </si>
  <si>
    <t>F</t>
  </si>
  <si>
    <t>balsam-hill-exclusive</t>
  </si>
  <si>
    <t>Wreath Storage Bag</t>
  </si>
  <si>
    <t>&amp;mdash; BH &amp;mdash;&lt;br&gt;Exclusive</t>
  </si>
  <si>
    <t>Three&lt;br&gt;Sizes</t>
  </si>
  <si>
    <t>30 inches or 2.5 feet</t>
  </si>
  <si>
    <t>8 inches</t>
  </si>
  <si>
    <t>150</t>
  </si>
  <si>
    <t>A superb storage piece for your holiday wreath</t>
  </si>
  <si>
    <t>&lt;p&gt;Keep your wreaths in lovely shape with Balsam Hill's Wreath Storage Bag. This convenient storage bag is made of 600D polyester and non-woven materials, perfect for maintaining the shape of your holiday foliage. Designed with our signature burgundy colour, this bag comes with a zipper closure for easy access.&lt;/p&gt;
&lt;ul&gt;
&lt;li&gt;Measures 30" in diameter&lt;/li&gt;
&lt;li&gt;Made from 600D polyester&lt;/li&gt;
&lt;li&gt;Available in burgundy&lt;/li&gt;
&lt;/ul&gt;</t>
  </si>
  <si>
    <t>Accessories, All, Storing, Wreathes</t>
  </si>
  <si>
    <t>STG-1441003-UK</t>
  </si>
  <si>
    <t>Keep your wreaths in lovely shape with Balsam Hill's Wreath Storage Bag. Made of 600D polyester and non-woven materials, this convenient storage bag is perfect for maintaining the shape of your holiday foliage.</t>
  </si>
  <si>
    <t>For proper wreath storage</t>
  </si>
  <si>
    <t>P0000263</t>
  </si>
  <si>
    <t>Rolling Christmas Tree Storage Bag</t>
  </si>
  <si>
    <t>Two&lt;br&gt;Sizes</t>
  </si>
  <si>
    <t>33 inches</t>
  </si>
  <si>
    <t>95 inches</t>
  </si>
  <si>
    <t>130</t>
  </si>
  <si>
    <t>For easy Christmas storage and set up</t>
  </si>
  <si>
    <t>&lt;p&gt;Our exclusive Rolling Christmas Tree Storage Bag is a convenient and reliable way to transport and safeguard your beloved tree season after season. Crafted from durable materials, this bag features a rolling stand and can accommodate tree 60 inches in girth and up to 9 feet tall.&lt;/p&gt;
&lt;p&gt;Thoughtfully designed, this artificial tree storage bag simplifies the process with a collapsible bag that goes under the skirt of your decorated tree. At the end of the season, simply remove all of the decorations from your tree, store the tree top in a separate compartment, and then pull the storage bag up over the tree. Heavy-duty handles, neutral black fabric, and robust zippers add well-appreciated value to this useful storage bag. Roll it into your living room for easy setup and back into storage when the festivities wind down to keep your tree stowed safely away until next year. &lt;/p&gt;
&lt;ul&gt;
&lt;li&gt;Measures 95" high x 33" wide&lt;/li&gt;
&lt;li&gt;Accommodates trees with a 1.25" centre pole diameter&lt;/li&gt;
&lt;li&gt;Made from 100% polyester fabric&lt;/li&gt;
&lt;li&gt;Not compatible with Easy Plug&amp;trade; setup trees&lt;/li&gt;
&lt;/ul&gt;</t>
  </si>
  <si>
    <t>Accessories, All, Storing, Tree Cover</t>
  </si>
  <si>
    <t>STG-1441000-UK</t>
  </si>
  <si>
    <t>Our exclusive Rolling Christmas Tree Storage Bag is a convenient and reliable way to transport and safeguard your beloved tree season after season. Crafted from durable materials, this bag features a rolling stand and can accommodate tree 60 inches in girth and up to 9 feet tall.</t>
  </si>
  <si>
    <t>An upright sanctuary for your evergreen</t>
  </si>
  <si>
    <t>P0000266</t>
  </si>
  <si>
    <t>G</t>
  </si>
  <si>
    <t>Christmas Bauble Storage Box</t>
  </si>
  <si>
    <t>Year-Round&lt;br&gt;Protection</t>
  </si>
  <si>
    <t>17.5 inches</t>
  </si>
  <si>
    <t>20 inches,23.5 inches,37.5 inches</t>
  </si>
  <si>
    <t>13.5 inches,19 inches</t>
  </si>
  <si>
    <t>140</t>
  </si>
  <si>
    <t>Follow our cleaning and care tips to enjoy your product for years to come.&lt;br&gt;&lt;ul&gt;&lt;li&gt;Spot clean only.&lt;/li&gt;&lt;/ul&gt;</t>
  </si>
  <si>
    <t>A convenient storage solution for baubles</t>
  </si>
  <si>
    <t>&lt;p&gt;Cleaning up after the holidays need not be stressful. With our space-saving Christmas Bauble Storage Box featuring convenient removable trays, you can effortlessly organise your d&amp;eacute;cor. Padded lids provide additional protection, while sturdy handles ensure easy transport. Available with adjustable padded inserts in each tray, our bauble storage box is a post-holiday must-have for every home.&lt;/p&gt;
&lt;ul&gt;
&lt;li&gt;Measures 37.5" long x 19" wide x 17.5" high&lt;/li&gt;
&lt;li&gt;Holds 50 4" baubles in 2 trays; includes extra space perfect for greenery or figurine storage&lt;/li&gt;
&lt;li&gt;Made from 7-oz canvas&lt;/li&gt;
&lt;/ul&gt;</t>
  </si>
  <si>
    <t>Bag, All, Accessories, Storing, Container</t>
  </si>
  <si>
    <t>STG-1441004-UK</t>
  </si>
  <si>
    <t>Cleaning up after the holidays need not be stressful. With our space-saving Christmas Bauble Storage Box featuring convenient removable trays, you can effortlessly organise your d&amp;eacute;cor. Padded lids provide additional protection, while sturdy handles ensure easy transport.</t>
  </si>
  <si>
    <t>What's in store after the holidays?</t>
  </si>
  <si>
    <t>S0000284</t>
  </si>
  <si>
    <t>hand-painted-ornaments</t>
  </si>
  <si>
    <t>35</t>
  </si>
  <si>
    <t>WHITE,OTHER</t>
  </si>
  <si>
    <t>Woodland Bauble Set, 35 Pieces</t>
  </si>
  <si>
    <t>290</t>
  </si>
  <si>
    <t>Follow our cleaning and care tips to enjoy your product for years to come.&lt;ul&gt;&lt;li&gt;Wipe gently with soft, dry cloth before storage to prevent dust particles from setting in.&lt;/li&gt;&lt;/ul&gt;</t>
  </si>
  <si>
    <t>Woodsy baubles with a gentle touch of snow</t>
  </si>
  <si>
    <t>&lt;p&gt;Balsam Hill's Woodland Bauble Set infuses all the wonderment of an enchanting winter forest with its handcrafted Christmas baubles. Echoing the beautiful colour palette of white frost and earth brown, this collection of hand-painted glass decorations captures the most breathtaking imagery of winter. Made from delicate blown glass and the finest natural materials, this set includes Christmas balls, finials, pinecones, acorns, willow balls, bird's nests, and other woodland creatures.&lt;/p&gt;
&lt;ul&gt;
&lt;li&gt;Set of 35 ranging from 3.25" diameter acorn to 20" long branch accents&lt;/li&gt;
&lt;li&gt;Made from blown glass and natural materials&lt;/li&gt;
&lt;li&gt;For light coverage when combined with your existing baubles, consider one set for a 4.5'-6.5' tree, two for a 7.5' tree, and three for a 9'-10' tree; increase by one set for fuller coverage&lt;/li&gt;
&lt;li&gt;For light coverage using only baubles from this kit, consider two sets for a 6.5' tree, three for a 7.5' tree, and five for a 9'-10' tree; increase by one set for fuller coverage&lt;/li&gt;
&lt;/ul&gt;</t>
  </si>
  <si>
    <t>Ornament, Accessories, Hand-Painted, Hand Painted</t>
  </si>
  <si>
    <t>4000006</t>
  </si>
  <si>
    <t>Balsam Hill's Woodland Bauble Set infuses all the wonderment of an enchanting winter forest with its handcrafted Christmas baubles. Echoing the beautiful colour palette of white frost and earth brown, this collection of hand-painted glass decorations captures the most breathtaking imagery of winter.</t>
  </si>
  <si>
    <t>Ornament</t>
  </si>
  <si>
    <t>Ornament Set</t>
  </si>
  <si>
    <t>THE SPLENDOUR OF A WINTER FOREST</t>
  </si>
  <si>
    <t>S0000362</t>
  </si>
  <si>
    <t>Christmas Decorations » Ornaments and Trims » Tree Toppers and Finials</t>
  </si>
  <si>
    <t>Tree Toppers and Finials</t>
  </si>
  <si>
    <t>Silver and Gold Beaded Star Tree Topper</t>
  </si>
  <si>
    <t>240</t>
  </si>
  <si>
    <t>A graceful silver and gold beaded star</t>
  </si>
  <si>
    <t>&lt;p&gt;Our Silver and Gold Beaded Star Tree Topper is crafted with intricate hand-applied details. Primarily constructed from embellished fabric, this tree topper is light enough to crown your favourite Christmas tree but also features ready-made wire support to keep it secure. Add an elegant sparkle to your Christmas tree with Balsam Hill's Silver and Gold Star Tree Topper.&lt;/p&gt;
&lt;ul&gt;
&lt;li&gt;Measures 11.3" long x 3.9" wide x 14.1" tall&lt;/li&gt;
&lt;li&gt;Handcrafted from silver and gold fabric, glitter, metal&lt;/li&gt;
&lt;/ul&gt;</t>
  </si>
  <si>
    <t>Treetopper, Accessories</t>
  </si>
  <si>
    <t>4000154</t>
  </si>
  <si>
    <t>Our Silver and Gold Beaded Star Tree Topper is crafted with intricate hand-applied details. Primarily constructed from embellished fabric, this tree topper is light enough to crown your favourite Christmas tree but also features ready-made wire support to keep it secure.</t>
  </si>
  <si>
    <t>Tree Topper</t>
  </si>
  <si>
    <t>WISH UPON A GLITTERING STAR</t>
  </si>
  <si>
    <t>S0000430</t>
  </si>
  <si>
    <t>Balsam Fir - Scented Decorations</t>
  </si>
  <si>
    <t>220</t>
  </si>
  <si>
    <t>The finishing touch for your holiday display</t>
  </si>
  <si>
    <t>&lt;p&gt;This year, fill your home with the enticing fragrance that is so evocative of the yuletide season: a freshly cut Christmas tree. Woodsy and refreshing, our Balsam Fir Scented Decorations capture the pure essence of balsam fir needles. Intensify the woody, sweet aroma by interspersing multiples of these deep green scent sticks among the branches of your Christmas tree, wreath, or garland, and welcome all who enter your home with the quintessential ambiance of the holidays.&lt;/p&gt;
&lt;ul&gt;
&lt;li&gt;Contains pure fragrance oils&lt;/li&gt;
&lt;li&gt;24 scented decorations (3 containers of 8)&lt;/li&gt;
&lt;/ul&gt;</t>
  </si>
  <si>
    <t>4000166</t>
  </si>
  <si>
    <t>This year, fill your home with the enticing fragrance evocative of the Yuletide season: the scent of a freshly cut Christmas tree. Woodsy and refreshing, our Balsam Fir Scented Decorations capture the pure essence of balsam fir needles.</t>
  </si>
  <si>
    <t>THE SWEET FRAGRANCE OF AN ICONIC FAVOURITE</t>
  </si>
  <si>
    <t>C0001301</t>
  </si>
  <si>
    <t>SKU</t>
  </si>
  <si>
    <t>Inches</t>
  </si>
  <si>
    <t>Small</t>
  </si>
  <si>
    <t>Wreath Storage Bag - Small 30"</t>
  </si>
  <si>
    <t>8"</t>
  </si>
  <si>
    <t>High</t>
  </si>
  <si>
    <t>30"</t>
  </si>
  <si>
    <t>Wide</t>
  </si>
  <si>
    <t>WIDE</t>
  </si>
  <si>
    <t>Child</t>
  </si>
  <si>
    <t>Wreath Accessory, Storage Bag</t>
  </si>
  <si>
    <t>4000442</t>
  </si>
  <si>
    <t>Small Wreath Storage Bag</t>
  </si>
  <si>
    <t>Storage Bag</t>
  </si>
  <si>
    <t>C0001297</t>
  </si>
  <si>
    <t>Standard</t>
  </si>
  <si>
    <t>Rolling Christmas Tree Storage Bag - Standard - 95" x 33"</t>
  </si>
  <si>
    <t>95"</t>
  </si>
  <si>
    <t>33"</t>
  </si>
  <si>
    <t>TALL</t>
  </si>
  <si>
    <t>2940</t>
  </si>
  <si>
    <t>33</t>
  </si>
  <si>
    <t>95</t>
  </si>
  <si>
    <t>Tree Bag, Storage, Accessory</t>
  </si>
  <si>
    <t>4000431</t>
  </si>
  <si>
    <t>Standard Rolling Christmas Tree Storage Bag</t>
  </si>
  <si>
    <t>C0001315</t>
  </si>
  <si>
    <t>Red</t>
  </si>
  <si>
    <t>17.5"</t>
  </si>
  <si>
    <t>Fits 50 4" Ornaments and More</t>
  </si>
  <si>
    <t>Christmas Ornament Storage - Trunk - Fits 50 4" Ornaments &amp; More</t>
  </si>
  <si>
    <t>37.5"</t>
  </si>
  <si>
    <t>Long</t>
  </si>
  <si>
    <t>19"</t>
  </si>
  <si>
    <t>LONG</t>
  </si>
  <si>
    <t>17.5</t>
  </si>
  <si>
    <t>37.5</t>
  </si>
  <si>
    <t>19</t>
  </si>
  <si>
    <t>Ornament Storage</t>
  </si>
  <si>
    <t>4000483</t>
  </si>
  <si>
    <t>Multipurpose Christmas Bauble Storage Trunk</t>
  </si>
  <si>
    <t>C0001098</t>
  </si>
  <si>
    <t>Red and Silver</t>
  </si>
  <si>
    <t>4"</t>
  </si>
  <si>
    <t>24</t>
  </si>
  <si>
    <t>RED,SILVER</t>
  </si>
  <si>
    <t>Mercury Glass Bauble Set - Red &amp; Silver - 24 Pieces</t>
  </si>
  <si>
    <t>Round</t>
  </si>
  <si>
    <t>Accessories, Décor, Christmas Decoration, Ornament</t>
  </si>
  <si>
    <t>4000004</t>
  </si>
  <si>
    <t>Red and Silver Mercury Glass Baubles, 24 Pieces</t>
  </si>
  <si>
    <t>P0000206</t>
  </si>
  <si>
    <t>Nordmann Fir</t>
  </si>
  <si>
    <t>6 1/2',7 1/2',9'</t>
  </si>
  <si>
    <t>48 inches or 4 feet,60 inches or 5 feet,72 inches or 6 feet,84 inches or 7 feet,96 inches or 8 feet,108 inches or 9 feet,144 inches or 12 feet</t>
  </si>
  <si>
    <t>38 inches,46 inches,50 inches,54 inches or 4.5 feet,58 inches,60 inches or 5 feet,66 inches or 5.5 feet,74 inches</t>
  </si>
  <si>
    <t>4950</t>
  </si>
  <si>
    <t>The Finest Christmas Tree from Europe</t>
  </si>
  <si>
    <t>&lt;p&gt;Known as the most popular Christmas tree species in Europe, the Nordmann Fir is renowned for its stately shape and rich green colour. Our designers are well aware of its reputation, and have painstakingly worked to replicate its every detail using our &lt;a href="http://www.balsamhill.co.uk/True-Needle-Technology-s/1396.htm"&gt;True Needle&lt;/a&gt;&amp;trade; technology. Native to the UK, Germany and the breathtaking mountain ranges surrounding the Black Sea, Balsam Hill's Nordmann Fir artificial Christmas tree exhibits the same rich, glossy dark green needles that have made the &lt;i&gt;Abies nordmanniana&lt;/i&gt; so desirable as a Christmas tree.&lt;/p&gt;&lt;p&gt;Created from molds of live tree cuttings, the needles are slightly curved to exhibit the silvery undersides of the foliage for a true-to-life appearance. Densely placed True Needle tips extend from the tree in graceful arches, contributing to the Nordmann Fir’s classic conical silhouette. This unsurpassed attention to detail culminates in a gorgeous holiday centrepiece with exceptional depth and realism&amp;mdash;a splendid backdrop for your holiday celebrations.&lt;/p&gt;&lt;p&gt;Our prelit version exudes a calming radiance with expertly crafted Candlelight&amp;trade; LED lights for a warm, cosy ambience. Create a look of majesty and beauty in your home with Balsam Hill's Nordmann Fir Christmas tree.&lt;/p&gt;</t>
  </si>
  <si>
    <t>Artificial, Christmas, Search, Faux, Realistic, True Needle, PE/PVC Tree, Artificail, Artifical, Chistmas, Tress, hriastmas, Artifishal, Artifial, Artificila, articical, Articial, Chriastmas, Christimas, Chrisrmas, Trer, Chrismas, Christmpasl, Chrustmas, Attificial, Christas, Christnas, Polyethylene, Hinged, All, Xmas, Norman, Best, Cone Shaped, Normad, For, LED, Fake Tree, Search a specific tree type, Green Tree, All Christmas Tree, Artificial Fir Branches, Easy to assemble, Easy Assembly, Easy Build</t>
  </si>
  <si>
    <t>NRD-T-UK</t>
  </si>
  <si>
    <t>Known as the most popular Christmas tree species in Europe, the Nordmann Fir is renowned for its stately shape and rich green colour.</t>
  </si>
  <si>
    <t>A Royal Conifer for Christmas</t>
  </si>
  <si>
    <t>Lush semi-flat tips with natural dark-green needles, molded from natural cuttings and accented with light-brown stems to provide subtle warmth and depth.</t>
  </si>
  <si>
    <t>One of the loveliest conifers in the world, the Nordmann Fir Tree has deep green needles feature silvery undersides for dramatic realism. Attached, hinged branches fold outward for fast and easy setup. Crafted from flame-retardant and non-allergenic materials.</t>
  </si>
  <si>
    <t>Beautiful teardrop shape with beveled base, layered top, and upward-sloping branches perfect for your delicate ornaments.</t>
  </si>
  <si>
    <t>The Nordmann Fir Tree is offered prelit with premium clear lights. Lights lock into place and feature twist-proof bulbs.</t>
  </si>
  <si>
    <t>P0000207</t>
  </si>
  <si>
    <t>Frosted Fraser Fir&amp;trade;</t>
  </si>
  <si>
    <t>5 1/2',6 1/2',7 1/2',9'</t>
  </si>
  <si>
    <t>4890</t>
  </si>
  <si>
    <t>Wintry Splendour in a Timeless Christmas Tree</t>
  </si>
  <si>
    <t>&lt;p&gt;Our Frosted Fraser Fir&amp;trade; Narrow Christmas tree echoes the quiet charm of powder fresh snow blanketing an evergreen forest. Our frosted replica of the &lt;i&gt;Abies fraseri&lt;/i&gt; brings this breathtaking vision of winter into your home, and features the convenience of our Easy Plug&amp;trade; setup. Pre-lit variants have light strings that connect automatically inside the tree trunk, simplifying setup and allowing you more time to enjoy the beauty of your tree.&lt;/p&gt;&lt;p&gt;The Frosted Fraser Fir Narrow artificial Christmas tree features a lovely combination of our signature &lt;a href="http://www.balsamhill.co.uk/True-Needle-Technology-s/1396.htm"&gt;True Needle&lt;/a&gt;&amp;trade; foliage for unsurpassed realism and a hint of Classic Needles for added fullness. The delicate forked tips are laden with just the right amount of snow to recreate the ambience of an enchanted winter landscape.&lt;/p&gt;&lt;p&gt;Our narrow frosted Christmas tree comes in various heights, and fits in tight spaces perfectly. Illuminated with professionally strung clear lights that radiate warmth across the room, this Christmas tree promises elegance, especially when paired with classic ornaments. Invite the magnificence of winter into your home with our Frosted Fraser Fir artificial Christmas tree.&lt;/p&gt;</t>
  </si>
  <si>
    <t>Artificial, Christmas, Search, Faux, Search a specific tree type, Artificail, Artifical, Chistmas, Tress, hriastmas, Artifishal, Artifial, Artificila, articical, Articial, Chriastmas, Christimas, Chrisrmas, Trer, Chrismas, Christmpasl, Chrustmas, Attificial, Christas, Christnas, All, Fake Tree, Narrow, Flocked, Snowy, Snwy, Snowing, Snow Covered, Hinged, Fraiser, Frazer, Frazier, For, Green Tree, Instant Evergreen, Snow Effect, All Christmas Tree, Artificial Fir Branches, Fraeser, Frsaser, Frost Fir</t>
  </si>
  <si>
    <t>FRA-FN-UK</t>
  </si>
  <si>
    <t>Our Frosted Fraser Fir&amp;trade; Narrow Christmas tree echoes the quiet charm of powder fresh snow blanketing an evergreen forest. Our frosted replica of the &lt;i&gt;Abies fraseri&lt;/i&gt; brings this breathtaking vision of winter into your home, and features the convenience of our Easy Plug&amp;trade; setup.</t>
  </si>
  <si>
    <t>Frosted Fraser Fir&lt;span&gt;&amp;trade;&lt;/span&gt;</t>
  </si>
  <si>
    <t>THE WINTRY SPLENDOUR OF A HOLIDAY CLASSIC</t>
  </si>
  <si>
    <t>Full needles with a warm two-toned blend of rich dark green tips and silver undersides. Frosted forked branch tips stem from earth brown branches.</t>
  </si>
  <si>
    <t>Lifelike Frosted Foliage</t>
  </si>
  <si>
    <t>Recreating the charm of a snow-kissed evergreen, the Frosted Fraser Fir&amp;trade; is a slender, heavily frosted version of our popular Christmas tree. Rich green foliage with silver undersides are crafted from flame-retardant and non-allergenic materials.</t>
  </si>
  <si>
    <t>20</t>
  </si>
  <si>
    <t>Composed of True Needle&amp;trade; foliage (80%) for excellent realism and Classic Needles (20%) for a fuller appearance.</t>
  </si>
  <si>
    <t>80</t>
  </si>
  <si>
    <t>Elegantly narrow profile provides additional room for your cherished ornaments</t>
  </si>
  <si>
    <t>The pre-lit version of the Frosted Fraser Fir&amp;trade; comes with professionally strung clear lights powered through our exclusive Easy Plug&amp;trade; technology.</t>
  </si>
  <si>
    <t>P0000304</t>
  </si>
  <si>
    <t>Woodland Spruce</t>
  </si>
  <si>
    <t>&lt;li&gt;Premium tree stand with scratch-proof rubber feet&lt;/li&gt;
&lt;li&gt;Off-season storage bag(s)&lt;/li&gt;
&lt;li&gt;Soft cotton gloves to shape your tree in style&lt;/li&gt;
&lt;li&gt; Extra bulbs included for pre-lit trees&lt;/li&gt;</t>
  </si>
  <si>
    <t>42 inches or 3.5 feet,46 inches,50 inches,56 inches</t>
  </si>
  <si>
    <t>An elegantly simple narrow tree</t>
  </si>
  <si>
    <t>&lt;p&gt;Our Woodland Spruce Christmas tree is inspired by the coniferous evergreens of the &lt;i&gt;Picea&lt;/i&gt; genus. Native to the temperate and boreal regions of the North, this tree exudes elegance and simplicity. The lush blend of our signature True Needle&amp;trade; and Classic Needle foliage will have families gathering around this tree to marvel at its realism.&lt;/p&gt;
&lt;p&gt;The tall, narrow, and plush Balsam Hill&amp;trade; Woodland Spruce is available in unlit and pre-lit models. Our innovative Easy Plug&amp;trade; technology allows for simple setup as wires are consolidated within the tree trunk. With its woodland charm, this Christmas tree is the perfect holiday centrepiece.&lt;/p&gt;</t>
  </si>
  <si>
    <t>Search a specific tree type, All, Artificial Christmas Tree, Narrow, Fluff, TRUE, Most Realistic, PE Needle, Real Feel, Polyethylene, Wood Land, Polyvinyl Chloride, Spuce, Classics Collection</t>
  </si>
  <si>
    <t>WOO-T-UK</t>
  </si>
  <si>
    <t>Our Woodland Spruce Christmas tree is inspired by the coniferous evergreens of the &lt;i&gt;Picea&lt;/i&gt; genus. Native to the temperate and boreal regions of the North, this tree exudes elegance and simplicity.</t>
  </si>
  <si>
    <t>AN ELEGANTLY SIMPLE SPRUCE</t>
  </si>
  <si>
    <t>Lush long, tapered tips filled with dark green needles mimic the natural look of real spruce foliage.</t>
  </si>
  <si>
    <t>The Woodland Spruce Easy Plug&amp;trade; tree captures the elegance of nature with its blend of rich green True Needle&amp;trade; and Classic Needle foliage. Attached, hinged branches fold outward for fast and easy setup. Crafted from flame-retardant and non-allergenic materials.</t>
  </si>
  <si>
    <t>36</t>
  </si>
  <si>
    <t>Primarily True Needle&amp;trade; tips (64%) with some Classic Needle foliage (36%) for fullness.</t>
  </si>
  <si>
    <t>64</t>
  </si>
  <si>
    <t>Elegant, narrow profile perfect in spaces of any size. Layered branches with an in-and-out branch structure display baubles beautifully.</t>
  </si>
  <si>
    <t>The Woodland Spruce is offered pre-lit with clear LED lights and features our Easy Plug&amp;trade; technology for effortless setup.</t>
  </si>
  <si>
    <t>P0000395</t>
  </si>
  <si>
    <t>Christmas Decorations » Outdoor Decorations</t>
  </si>
  <si>
    <t>Outdoor Decorations</t>
  </si>
  <si>
    <t>trees</t>
  </si>
  <si>
    <t>Winter Birch Twig Tree</t>
  </si>
  <si>
    <t>48 inches or 4 feet,60 inches or 5 feet,72 inches or 6 feet</t>
  </si>
  <si>
    <t>2930</t>
  </si>
  <si>
    <t>A glowing winter birch twig tree</t>
  </si>
  <si>
    <t>TRUE</t>
  </si>
  <si>
    <t>&lt;p&gt;Bring the enchanting allure of wild birch trees into your home with the Balsam Hill&amp;trade; Winter Birch Twig Tree. Featuring energy-efficient clear LED lights, these outdoor Christmas decorations are hand-wrapped and detailed to emulate a real birch. Group them together to create a wonderful winter effect for your front porch or yard.&lt;/p&gt;
&lt;ul&gt;
    &lt;li&gt;4' tree contains 304 LED lights&lt;/li&gt;
    &lt;li&gt;5' tree contains 400 LED lights&lt;/li&gt;
    &lt;li&gt;6' tree contains 416 LED lights&lt;/li&gt;
    &lt;li&gt;All sizes include timer (6 hours on, 18 hours off) and UL outdoor adaptor&lt;/li&gt;
 &lt;/ul&gt;</t>
  </si>
  <si>
    <t>Porch Tree, Potted, Tree in Pot, Tree in Urn, Search a specific tree type, All</t>
  </si>
  <si>
    <t>OUT-1541003-UK</t>
  </si>
  <si>
    <t>Bring the enchanting allure of wild birch trees into your home with the Balsam Hill Winter Birch Twig Tree. Featuring energy-efficient clear LED lights, these outdoor Christmas decorations are hand-wrapped and detailed to emulate a real birch.</t>
  </si>
  <si>
    <t>EVOCATIVE OF AN ENCHANTING WONDERLAND</t>
  </si>
  <si>
    <t>P0000401</t>
  </si>
  <si>
    <t>Christmas Decorations » Tree Skirts</t>
  </si>
  <si>
    <t>Tree Skirts</t>
  </si>
  <si>
    <t>D</t>
  </si>
  <si>
    <t>Lodge Faux Fur Tree Skirt</t>
  </si>
  <si>
    <t>2 Sizes</t>
  </si>
  <si>
    <t>60 inches or 5 feet,48 inches or 4 feet</t>
  </si>
  <si>
    <t>180</t>
  </si>
  <si>
    <t>A sopisticated rustic Christmas tree skirt</t>
  </si>
  <si>
    <t>&lt;p&gt;Envelop your tree with warmth this holiday season with our Lodge Faux Fur Tree Skirt. The luxurious faux fur mimics the softness of its natural counterpart, giving your display a rustic yet sophisticated appeal. This Balsam Hill&amp;trade; exclusive features a beautiful Stone hue that give the fabric added depth. With its soft coat and exquisite colour, our Lodge Faux Fur Tree Skirt is a cosy home for your presents.&lt;/p&gt;
&lt;ul&gt;
    &lt;li&gt;A Balsam Hill exclusive&lt;/li&gt;
    &lt;li&gt;Measures 48" or 60" in diameter&lt;/li&gt;
    &lt;li&gt;To perfectly complement your tree, we recommend that the diameter of the tree skirt be at least 6" more than the full width of the tree.&lt;/li&gt;
    &lt;li&gt;Made from acrylic (80%) and polyester (20%)&lt;/li&gt;
    &lt;li&gt;Do not machine wash; spot clean only&lt;/li&gt;
&lt;/ul&gt;</t>
  </si>
  <si>
    <t>Accessories, All, Balsam Hill Exclusive</t>
  </si>
  <si>
    <t>SKT-1541004-UK</t>
  </si>
  <si>
    <t>Envelop your tree with warmth this holiday season with our exclusive Lodge Faux Fur Tree Skirt. The luxurious faux fur mimics the softness of its natural counterpart, giving your display a rustic yet sophisticated appeal.</t>
  </si>
  <si>
    <t>A TOUCH OF RUSTIC REFINEMENT</t>
  </si>
  <si>
    <t>P0000403</t>
  </si>
  <si>
    <t>Berkshire Quilted Tree Skirt</t>
  </si>
  <si>
    <t>2 Colours</t>
  </si>
  <si>
    <t>36 inches or 3 feet,48 inches or 4 feet,60 inches or 5 feet</t>
  </si>
  <si>
    <t>160</t>
  </si>
  <si>
    <t>Follow our cleaning and care tips to enjoy your product for years to come.&lt;br&gt;&lt;ul&gt;&lt;li&gt;Spot clean or dry clean only.&lt;/li&gt;&lt;/ul&gt;</t>
  </si>
  <si>
    <t>A simple yet sophisticated finish for your tree</t>
  </si>
  <si>
    <t>&lt;p&gt;Our Berkshire Quilted Tree Skirt exudes an understated elegance with its channel stitch quilting pattern on plush fabric. Featuring a concentric circular design, it is a simple yet sophisticated adornment for your Christmas tree. Designed exclusively for Balsam Hill&amp;trade;, this quilted tree skirt is available in Ivory or Cardinal.&lt;/p&gt;
&lt;ul&gt;
    &lt;li&gt;A Balsam Hill exclusive&lt;/li&gt;
    &lt;li&gt;Measures 36", 48" or 60" in diameter&lt;/li&gt;
    &lt;li&gt;To perfectly complement your tree, we recommend that the diameter of the tree skirt be at least 6" more than the full width of the tree.&lt;/li&gt;
    &lt;li&gt;Features a channel stitch quilting pattern&lt;/li&gt;
    &lt;li&gt;Made of 100% polyester&lt;/li&gt;
    &lt;li&gt;Do not machine wash; spot clean only.&lt;/li&gt;
&lt;/ul&gt;</t>
  </si>
  <si>
    <t>SKT-1541005-UK</t>
  </si>
  <si>
    <t>Our Berkshire Quilted Tree Skirt exudes an understated elegance with its channel stitch quilting pattern on plush fabric. Designed exclusively for Balsam Hill, this quilted tree skirt features a concentric circular design, making it a simple yet sophisticated adornment for your Christmas tree.</t>
  </si>
  <si>
    <t>A SIMPLE DESIGN, BEAUTIFULLY RENDERED</t>
  </si>
  <si>
    <t>C0001600</t>
  </si>
  <si>
    <t>Stone</t>
  </si>
  <si>
    <t>OTHER</t>
  </si>
  <si>
    <t>Lodge Faux Fur Tree Skirt - Stone - 60"</t>
  </si>
  <si>
    <t>60"</t>
  </si>
  <si>
    <t>2920</t>
  </si>
  <si>
    <t>Accessory</t>
  </si>
  <si>
    <t>4001161</t>
  </si>
  <si>
    <t>60" Stone Lodge Faux Fur Tree Skirt</t>
  </si>
  <si>
    <t>Tree Skirt</t>
  </si>
  <si>
    <t>Stone Skirt</t>
  </si>
  <si>
    <t>FAUXFUR</t>
  </si>
  <si>
    <t>CIRCLE</t>
  </si>
  <si>
    <t>C0001601</t>
  </si>
  <si>
    <t>Lodge Faux Fur Tree Skirt - Stone - 48"</t>
  </si>
  <si>
    <t>48"</t>
  </si>
  <si>
    <t>48</t>
  </si>
  <si>
    <t>4001160</t>
  </si>
  <si>
    <t>48" Stone Lodge Faux Fur Tree Skirt</t>
  </si>
  <si>
    <t>C0001606</t>
  </si>
  <si>
    <t>Ivory</t>
  </si>
  <si>
    <t>WHITE</t>
  </si>
  <si>
    <t>Berkshire Quilted Tree Skirt - Ivory - 36"</t>
  </si>
  <si>
    <t>36"</t>
  </si>
  <si>
    <t>2900</t>
  </si>
  <si>
    <t>4001074</t>
  </si>
  <si>
    <t>36" Ivory Berkshire Quilted Tree Skirt</t>
  </si>
  <si>
    <t>Ivory Skirt</t>
  </si>
  <si>
    <t>PLUSH</t>
  </si>
  <si>
    <t>QUILT</t>
  </si>
  <si>
    <t>C0001607</t>
  </si>
  <si>
    <t>Cardinal</t>
  </si>
  <si>
    <t>RED</t>
  </si>
  <si>
    <t>Berkshire Quilted Tree Skirt - Cardinal - 36"</t>
  </si>
  <si>
    <t>25</t>
  </si>
  <si>
    <t>2890</t>
  </si>
  <si>
    <t>4001079</t>
  </si>
  <si>
    <t>36" Cardinal Berkshire Quilted Tree Skirt</t>
  </si>
  <si>
    <t>Cardinal Skirt</t>
  </si>
  <si>
    <t>C0001608</t>
  </si>
  <si>
    <t>Berkshire Quilted Tree Skirt - Ivory - 48"</t>
  </si>
  <si>
    <t>15</t>
  </si>
  <si>
    <t>2880</t>
  </si>
  <si>
    <t>4001075</t>
  </si>
  <si>
    <t>48" Ivory Berkshire Quilted Tree Skirt</t>
  </si>
  <si>
    <t>C0001609</t>
  </si>
  <si>
    <t>Berkshire Quilted Tree Skirt - Cardinal - 48"</t>
  </si>
  <si>
    <t>2870</t>
  </si>
  <si>
    <t>4001080</t>
  </si>
  <si>
    <t>48" Cardinal Berkshire Quilted Tree Skirt</t>
  </si>
  <si>
    <t>C0001610</t>
  </si>
  <si>
    <t>Berkshire Quilted Tree Skirt - Ivory - 60"</t>
  </si>
  <si>
    <t>2860</t>
  </si>
  <si>
    <t>4001076</t>
  </si>
  <si>
    <t>60" Ivory Berkshire Quilted Tree Skirt</t>
  </si>
  <si>
    <t>C0001611</t>
  </si>
  <si>
    <t>Berkshire Quilted Tree Skirt - Cardinal - 60"</t>
  </si>
  <si>
    <t>2850</t>
  </si>
  <si>
    <t>4001081</t>
  </si>
  <si>
    <t>60" Cardinal Berkshire Quilted Tree Skirt</t>
  </si>
  <si>
    <t>S0000479</t>
  </si>
  <si>
    <t>SILVER,WHITE,OTHER</t>
  </si>
  <si>
    <t>Crystal Glass Bauble Set, 35 Pieces</t>
  </si>
  <si>
    <t>260</t>
  </si>
  <si>
    <t>Intricately embellished hand-blown glass baubles</t>
  </si>
  <si>
    <t>&lt;p&gt;Make your Christmas tree sparkle with our Crystal Glass Bauble Set. This Balsam Hill&amp;trade; exclusive features hand-blown glass decorations meticulously embellished with beading, glitter accents, and crystals. Hand-painted in shades of pewter and silver, each piece lends understated elegance to any holiday d&amp;eacute;cor. Perfect for a metallic winter theme, these gorgeous baubles shimmer beautifully when they catch the light.&lt;/p&gt;
&lt;ul&gt;
    &lt;li&gt;A Balsam Hill exclusive&lt;/li&gt;
    &lt;li&gt;Set of 35, ranging from 4.25" to 9.5" long&lt;/li&gt;
    &lt;li&gt;An assortment of teardrops, balls, and finials with silver string for hanging&lt;/li&gt;
    &lt;li&gt;Made from hand-blown glass&lt;/li&gt;
    &lt;li&gt;For light coverage when combined with your existing baubles, consider one set for a 4.5'-6.5' tree, two for a 7.5' tree, and three for a 9'-10' tree; increase by one set for fuller coverage&lt;/li&gt;
    &lt;li&gt;For light coverage using only baubles from this kit, consider two sets for a 6.5' tree, three for a 7.5' tree, and five for a 9'-10' tree; increase by one set for fuller coverage&lt;/li&gt;
&lt;/ul&gt;</t>
  </si>
  <si>
    <t>Balsam Hill Exclusive, Ornament, Accessories</t>
  </si>
  <si>
    <t>4000974</t>
  </si>
  <si>
    <t>Make your Christmas tree sparkle with our Crystal Glass Bauble Set. This Balsam Hill exclusive features hand-blown glass decorations meticulously embellished with beading, glitter accents, and crystals.</t>
  </si>
  <si>
    <t>A DAZZLING DISPLAY OF CRYSTALS</t>
  </si>
  <si>
    <t>P0000439</t>
  </si>
  <si>
    <t>Mistletoe And Holly Tree Skirt</t>
  </si>
  <si>
    <t>60 inches or 5 feet</t>
  </si>
  <si>
    <t>170</t>
  </si>
  <si>
    <t>Follow our cleaning and care tips to enjoy your product for years to come.&lt;br&gt;&lt;ul&gt;&lt;li&gt;Dry clean or spot clean only.&lt;/li&gt;
&lt;li&gt;Do not machine wash.&lt;/li&gt;&lt;/ul&gt;</t>
  </si>
  <si>
    <t>A gorgeous tree accessory in classic holiday colours</t>
  </si>
  <si>
    <t>&lt;p&gt;Exclusively designed for Balsam Hill&amp;trade;, the Mistletoe and Holly Tree Skirt is a stunning accessory that elegantly combines the classic holiday colours of red and green. A tasteful complement to your Christmas tree and holiday trimmings, our mistletoe tree skirt showcases hand-applied beads, ruching, and embroidery for enriched texture.&lt;/p&gt;
&lt;ul&gt;
    &lt;li&gt;A Balsam Hill exclusive&lt;/li&gt;
    &lt;li&gt;Measures 60" in diameter&lt;/li&gt;
    &lt;li&gt;To perfectly complement your tree, we recommend that the diameter of the tree skirt be at least 6" more than the full width of the tree.&lt;/li&gt;
    &lt;li&gt;Embroidery, beading, and ruching done by hand&lt;/li&gt;
    &lt;li&gt;Features faux silk and rayon velvet fabric made of 100% polyester&lt;/li&gt;
    &lt;li&gt;Do not machine wash; spot clean only.&lt;/li&gt;
&lt;/ul&gt;</t>
  </si>
  <si>
    <t>Embroidered, Accessories, All, Balsam Hill Exclusive</t>
  </si>
  <si>
    <t>SKT-1541014-UK</t>
  </si>
  <si>
    <t>Exclusively designed for Balsam Hill, the Mistletoe and Holly Tree Skirt is a stunning accessory that elegantly combines the classic holiday colours of red and green. Our tree skirt showcases hand-applied beads, ruching, and embroidery for enriched texture.</t>
  </si>
  <si>
    <t>DRESSED UP FOR THE HOLIDAYS</t>
  </si>
  <si>
    <t>C0002053</t>
  </si>
  <si>
    <t>Red and Green</t>
  </si>
  <si>
    <t>RED,GREEN</t>
  </si>
  <si>
    <t>Mistletoe and Holly Tree Skirt - 60"</t>
  </si>
  <si>
    <t>2910</t>
  </si>
  <si>
    <t>4001387</t>
  </si>
  <si>
    <t>60" Mistletoe and Holly Tree Skirt</t>
  </si>
  <si>
    <t>Skirt</t>
  </si>
  <si>
    <t>FAUXSILK</t>
  </si>
  <si>
    <t>BEAD,EMBROIDER</t>
  </si>
  <si>
    <t>UNIQUE</t>
  </si>
  <si>
    <t>P0000440</t>
  </si>
  <si>
    <t>I</t>
  </si>
  <si>
    <t>Noel Bauble Set</t>
  </si>
  <si>
    <t>280</t>
  </si>
  <si>
    <t>Follow our cleaning and care tips to enjoy your product for years to come.&lt;br&gt;&lt;ul&gt;&lt;li&gt;Wipe gently with soft, dry cloth before storage to prevent dust particles from setting in. &lt;/li&gt;&lt;/ul&gt;</t>
  </si>
  <si>
    <t>Gorgeous holiday baubles in burgundy and gold</t>
  </si>
  <si>
    <t>&lt;p&gt;Beauty and grace come together in our Noel Bauble Set. Featuring a stunning collection of blown glass decorations, this set brings a touch of regal charm to your Christmas tree. Each bauble is carefully hand-painted in rich burgundy and gold hues and adorned with faux crystals, beading, and glitter for added sparkle. Our Noel Bauble Set comes with exquisitely detailed crosses, figurines, balls, and finials to infuse your Yuletide display with a majestic aura.&lt;/p&gt;
&lt;ul&gt;
&lt;li&gt;A Balsam Hill exclusive&lt;/li&gt;
&lt;li&gt;Set of 35, ranging from 3.25" to 7.75" long&lt;/li&gt;
&lt;li&gt;For light coverage when combined with your existing baubles, consider one set for a 4.5'-6.5' tree, two for a 7.5' tree, and three for a 9'-10' tree; increase by one set for fuller coverage&lt;/li&gt;
&lt;li&gt;For light coverage using only baubles from this kit, consider two sets for a 6.5' tree, three for a 7.5' tree, and five for a 9'-10' tree; increase by one set for fuller coverage&lt;/li&gt;
&lt;/ul&gt;</t>
  </si>
  <si>
    <t>Accessories, All, Ornament, Glass, Balsam Hill Exclusive, Hand-Painted, Hand Painted</t>
  </si>
  <si>
    <t>ORN-1541008-UK</t>
  </si>
  <si>
    <t>Beauty and grace come together in our Noel Bauble Set. Featuring a stunning collection of blown glass decorations, this set brings a touch of regal charm to your Christmas tree. Each bauble is carefully hand-painted in rich burgundy and gold hues and adorned with faux crystals, beading, and glitter for sparkle.</t>
  </si>
  <si>
    <t>Noel Bauble Set, 35 Pieces</t>
  </si>
  <si>
    <t>A TREASURE TROVE OF BURGUNDY AND GOLD</t>
  </si>
  <si>
    <t>C0002056</t>
  </si>
  <si>
    <t>3.25"-7.75"</t>
  </si>
  <si>
    <t>GOLD,RED</t>
  </si>
  <si>
    <t>Noel Bauble Set - 35 Pieces</t>
  </si>
  <si>
    <t>Set of 35</t>
  </si>
  <si>
    <t>Set Size</t>
  </si>
  <si>
    <t>Accessories, Décor, Christmas Decoration, Ornament, Set of</t>
  </si>
  <si>
    <t>4000007</t>
  </si>
  <si>
    <t>Bauble Set</t>
  </si>
  <si>
    <t>P0000441</t>
  </si>
  <si>
    <t>Mistletoe and Holly Bauble Set</t>
  </si>
  <si>
    <t>270</t>
  </si>
  <si>
    <t>A delightfully charming set of holiday baubles</t>
  </si>
  <si>
    <t>&lt;p&gt;Spread the spirit of Christmas when you open our Mistletoe and Holly Bauble Set. This exquisite collection of delicate mouth-blown glass baubles includes everything from jolly snowmen to Father Christmas on a sleigh, ready to brighten up your holiday home. A merry mix of Christmas figurines, balls, teardrops, and bells, this decorating set adds a touch of festive whimsy to the classic Christmas tree. Exclusive to Balsam Hill&amp;trade; our set of Christmas decorations are hand-painted and hand-finished in glitter, beads, and faux crystals. Inspire playful glee this Christmas with the delicate charm of our Mistletoe and Holly Bauble Set.&lt;/p&gt;
&lt;ul&gt;
&lt;li&gt;A Balsam Hill exclusive&lt;/li&gt;
&lt;li&gt;Set of 35, ranging from 3" to 6.5" long&lt;/li&gt;
&lt;li&gt;Festive red, green, and gold palette&lt;/li&gt;
&lt;li&gt;For light coverage when combined with your existing baubles, consider one set for a 4.5'-6.5' tree, two for a 7.5' tree, and three for a 9'-10' tree; increase by one set for fuller coverage&lt;/li&gt;
&lt;li&gt;For light coverage using only baubles from this kit, consider two sets for a 6.5' tree, three for a 7.5' tree, and five for a 9'-10' tree; increase by one set for fuller coverage&lt;/li&gt;
&lt;/ul&gt;</t>
  </si>
  <si>
    <t>ORN-1541009-UK</t>
  </si>
  <si>
    <t>Spread the spirit of Christmas when you open our Mistletoe and Holly Bauble Set. This exquisite collection of delicate mouth-blown glass baubles includes everything from jolly snowmen to Father Christmas on a sleigh, ready to brighten up your holiday home.</t>
  </si>
  <si>
    <t>Mistletoe and Holly Bauble Set, 35 Pieces</t>
  </si>
  <si>
    <t>A Merry Mix Of Holiday Charms</t>
  </si>
  <si>
    <t>C0002058</t>
  </si>
  <si>
    <t>3"-6.5"</t>
  </si>
  <si>
    <t>GREEN,GOLD,RED,WHITE</t>
  </si>
  <si>
    <t>Mistletoe and Holly Bauble Set - 35 Pieces</t>
  </si>
  <si>
    <t>4000008</t>
  </si>
  <si>
    <t>P0000449</t>
  </si>
  <si>
    <t>Silver and Gold Glass Bauble Set</t>
  </si>
  <si>
    <t>250</t>
  </si>
  <si>
    <t>Follow our cleaning and care tips to enjoy your product for years to come.&lt;BR&gt;&lt;ul&gt;&lt;li&gt;Wipe gently with soft, dry cloth before storage to prevent dust particles from setting in. &lt;/li&gt;&lt;/ul&gt;</t>
  </si>
  <si>
    <t>Opulent silver and gold baubles</t>
  </si>
  <si>
    <t>&lt;p&gt;Taking inspiration from finely crafted jewellery and gilded trimmings, our Silver and Gold Glass Bauble Set features highly decorated blown-glass Christmas decorations. Designed exclusively for Balsam Hill&amp;trade;, these heirloom-quality pieces are embellished with intricate beading and lightly dusted with glitter. The varied shapes and sizes add depth to your holiday d&amp;eacute;cor, while the elegant tones of gold, silver, and platinum lend a lustrous touch to your tree.&lt;/p&gt;
&lt;ul&gt;
    &lt;li&gt;A Balsam Hill exclusive&lt;/li&gt;
    &lt;li&gt;Set of 35, ranging from 3.75" to 10.25" long&lt;/li&gt;
    &lt;li&gt;An assortment of teardrops, balls, and finials, with gold organza ribbons for hanging&lt;/li&gt;
    &lt;li&gt;Made from hand-blown glass&lt;/li&gt;
    &lt;li&gt;For light coverage when combined with your existing baubles, consider one set for a 4.5'-6.5' tree, two for a 7.5' tree, and three for a 9'-10' tree; increase by one set for fuller coverage&lt;/li&gt;
    &lt;li&gt;For light coverage using only baubles from this kit, consider two sets for a 6.5' tree, three for a 7.5' tree, and five for a 9'-10' tree; increase by one set for fuller coverage&lt;/li&gt;
&lt;/ul&gt;</t>
  </si>
  <si>
    <t>ORN-1541010-UK</t>
  </si>
  <si>
    <t>Taking inspiration from finely crafted jewellery and gilded trimmings, our Silver and Gold Glass Bauble Set features highly decorated blown-glass Christmas decorations. Designed exclusively for Balsam Hill, these heirloom-quality pieces are embellished with intricate beading and lightly dusted with glitter.</t>
  </si>
  <si>
    <t>Silver and Gold Glass Bauble Set, 35 Pieces</t>
  </si>
  <si>
    <t>LAVISH EMBELLISHMENTS FOR ANY TREE</t>
  </si>
  <si>
    <t>NONE</t>
  </si>
  <si>
    <t>C0002066</t>
  </si>
  <si>
    <t>3.75"-10.25"</t>
  </si>
  <si>
    <t>GOLD,SILVER,OTHER</t>
  </si>
  <si>
    <t>Silver and Gold Glass Bauble Set - 35 Pieces</t>
  </si>
  <si>
    <t>4000973</t>
  </si>
  <si>
    <t>P0000333</t>
  </si>
  <si>
    <t>European Silver Fir</t>
  </si>
  <si>
    <t>38 inches,44 inches,48 inches or 4 feet</t>
  </si>
  <si>
    <t>4920</t>
  </si>
  <si>
    <t>Europe's foremost Christmas tree</t>
  </si>
  <si>
    <t>&lt;p&gt;Native to Europe&amp;#39;s stunning mountain ranges, the European Silver Fir (&lt;i&gt;Abies alba&lt;/i&gt;) is the quintessential Christmas tree. Knowing that this tree has become a beloved staple in homes because of its unmatched beauty, our designers have meticulously worked to capture its iconic look, from its charming teardrop shape to its beautiful forked tips.&lt;/p&gt; &lt;p&gt;Our European Silver Fir Christmas tree features lush foliage crafted from cuttings of actual fir. Through our innovative True Needle&amp;trade; technology, our tree perfectly captures the colouration and texture of its real-life counterpart. Each needle is coated in a rich green hue and accented by hints of silver. The upturned branches create a full and elegant silhouette, while the rounded branch tips hold all of your prized ornaments with ease.&lt;/p&gt; &lt;p&gt;Our prelit tree comes professionally handstrung with energy-efficient Candlelight&amp;trade; LED lights. Unlike standard LEDs that emit sharp, cold light, our innovative lighting technology produces a gentle candle-like glow that adds tranquility to your living spaces. Fill your home with timeless sophistication with our European Silver Fir artificial Christmas tree.&lt;/p&gt;</t>
  </si>
  <si>
    <t>Artificial, Christmas, Search, Faux, Narrow, Realistic, True Needle, PE/PVC Tree, Space Saving, Restricted Space, Artificail, Artifical, Chistmas, Tress, hriastmas, Artifishal, Artifial, Artificila, articical, Articial, Chriastmas, Christimas, Chrisrmas, Trer, Chrismas, Christmpasl, Chrustmas, Attificial, Christas, Christnas, Polyethylene, All, Xmas, Best, For, LED, Fake Tree, Search a specific tree type, Green Tree, All Christmas Tree, Artificial Fir Branches, Siver Fir, Silverfir, Easy to assemble, Easy Assembly, Easy Build</t>
  </si>
  <si>
    <t>EUS-T-UK</t>
  </si>
  <si>
    <t>Native to Europe&amp;#39;s stunning mountain ranges, the European Silver Fir (&lt;i&gt;Abies alba&lt;/i&gt;) is the quintessential Christmas tree. Knowing that this tree has become a beloved staple in homes because of its unmatched beauty, our designers have meticulously worked to capture its iconic look, from its charming teardrop shape to its beautiful forked tips.</t>
  </si>
  <si>
    <t>An Image of Holiday Sophistication</t>
  </si>
  <si>
    <t>Full, lush needles with a complex but warm two-toned mixture of rich green tips and silver undersides.</t>
  </si>
  <si>
    <t>The premium European Silver Fir Tree with sophisticated rich green foliage with silver accents. Crafted from flame-retardant and non-allergenic materials.</t>
  </si>
  <si>
    <t>22</t>
  </si>
  <si>
    <t>Primarily True Needle™ foliage (78%) for outstanding realism, with a small amount of Classic Needles (22%) for fullness.</t>
  </si>
  <si>
    <t>78</t>
  </si>
  <si>
    <t>The European Silver Fir Tree is offered prelit with premium clear lights. Lights lock into place and feature twist-proof bulbs.</t>
  </si>
  <si>
    <t>P0000324</t>
  </si>
  <si>
    <t>BH Fraser Fir</t>
  </si>
  <si>
    <t>40 inches,48 inches or 4 feet,56 inches,60 inches or 5 feet,70 inches</t>
  </si>
  <si>
    <t>4980</t>
  </si>
  <si>
    <t>The rustic charm of the world's most famous fir</t>
  </si>
  <si>
    <t>&lt;p&gt;Widely regarded as the best Christmas tree species in nature, the Fraser Fir is native to the Appalachian mountain forests of North Carolina and is quickly becoming one of the most popular species in the UK. Our impressive BH Fraser Fir garners its identity and inspiration from this most famous fir, which naturally thrives in the seasonally frosty weather and the heavy snowfall of North Carolina and Tennessee.&lt;/p&gt; &lt;p&gt;Our Fraser Fir is one of the finest traditional Christmas trees in the world. It features an abundance of our signature True Needle&amp;trade; foliage, which is moulded from actual clippings of natural firs to ensure breathtaking realism. The profile of the tree is full and lush and highlights the five-way split of each branch tip. This unique structure of the tips enables you to adorn this tree with all of your family&amp;#39;s favourite ornaments. With its warm, two-toned mixture of rich green and silver needles, this full-figured Fir tree adds charm to all your Christmas festivities.&lt;/p&gt; &lt;p&gt;The BH Fraser Fir is available with a variety of professionally crafted lights. Candlelight&amp;trade; LEDs provide the rich, warm glow of traditional incandescent lights without the increased heat and energy cost. Multicolour LEDs illuminate your tree in a spectrum of brilliant colours while remaining energy-efficient and cool to the touch. With its timeless elegance, unmatched realism, and sophisticated design, this tree brings a touch of hospitality into your home.&lt;/p&gt;</t>
  </si>
  <si>
    <t>Artificial, Christmas, Search, Faux, Realistic, PE/PVC Tree, Full, True Needle, Real Feel, Artificail, Artifical, Chistmas, Tress, hriastmas, Artifishal, Artifial, Artificila, articical, Articial, Chriastmas, Christimas, Chrisrmas, Trer, Chrismas, Christmpasl, Chrustmas, Attificial, Christas, Christnas, Polyethylene, Frasier, Hinged, All, Fraiser, Frazer, Xmas, Best, Frazier, For, LED, Fake Tree, Search a specific tree type, Green Tree, All Christmas Tree, Artificial Fir Branches, BF Fraser Fir , Fraeser, Frsaser, Easy to assemble, Easy Assembly, Easy Build, Feal Real, Feelreal, Feel Real</t>
  </si>
  <si>
    <t>FRA-T-UK</t>
  </si>
  <si>
    <t>Widely regarded as the best Christmas tree species in nature, the Fraser Fir is native to the Appalachian mountain forests of North Carolina and is quickly becoming one of the most popular species in the UK. Now offered with our innovative Easy Plug&amp;trade; technology.</t>
  </si>
  <si>
    <t>A charming classic</t>
  </si>
  <si>
    <t>The BH Fraser Fir is our finest traditional Christmas tree, featuring a lush, generous profile with vibrant green foliage and a nuanced silver sheen. Attached, hinged branches fold outward for fast and easy setup. Crafted from flame-retardant and non-allergenic materials.</t>
  </si>
  <si>
    <t>Substantial, flourishing silhouette with prominent forked tips to provide extra space for all of your ornaments.</t>
  </si>
  <si>
    <t>The BH Fraser Fir is offered pre-lit with a variety of lighting options to meet individual tastes. Lights lock into place and feature twist-proof bulbs.</t>
  </si>
  <si>
    <t>P0000327</t>
  </si>
  <si>
    <t>Saratoga Spruce</t>
  </si>
  <si>
    <t>84 inches or 7 feet</t>
  </si>
  <si>
    <t>50 inches</t>
  </si>
  <si>
    <t>4970</t>
  </si>
  <si>
    <t>Capture the Calm of Saratoga Springs</t>
  </si>
  <si>
    <t>&lt;p&gt;Our exquisite Saratoga Spruce features two-toned needles, making it adaptable to the tranquil holiday atmosphere you've crafted within your home.  Its dense and intricate greenery echoes that of the spruce trees found in new-growth Spruce Forests. In the evening, let the shine of the LED clear lights reveal a green grass colour that will bring forth memories of peaceful holiday retreats.&lt;/p&gt;
&lt;p&gt;The forking branches on this magnificent tree are soft to the touch yet remain extremely sturdy, allowing you to show off your beloved ornaments in style. Featuring a healthy blend of our softest and most delicate True Needle&amp;trade; and Classic Needle branches, our Saratoga Spruce creates a comforting ambiance that simply calls for admiration. Natural-coloured stems and a lovely green needle colour give this tree a realistic quality with an ability to retain superb appeal for a variety of interior holiday settings.  This tree is particularly well suited to display a large number of ornaments, as its many branches and layered composition create abundant surfaces to show off all of your prized decorations collected through the years.&lt;/p&gt;
&lt;p&gt;Our designers are still reveling in the soothing look and realism of their craftsmanship on this Saratoga Spruce, and we are sure you will love it as much as they do. &lt;/p&gt;</t>
  </si>
  <si>
    <t>Artificial, Christmas, Search, Faux, Classic Needle, True Needle, Narrow, PE/PVC Tree, Real Feel, Space Saving, Restricted Space, Artificail, Artifical, Chistmas, Tress, hriastmas, Artifishal, Artifial, Artificila, articical, Articial, Chriastmas, Christimas, Chrisrmas, Trer, Chrismas, Christmpasl, Chrustmas, Attificial, Christas, Christnas, Polyethylene, Hinged, Spruch, All, Xmas, Best, Sruce, Saragata, Saragota Sprance, Sargota Spruuce, LED, Fake Tree, Search a specific tree type, Green Tree, Spuce, All Christmas Tree, Feal Real, Feelreal, Feel Real</t>
  </si>
  <si>
    <t>SAR-T-UK</t>
  </si>
  <si>
    <t>Our exquisite Saratoga Spruce features two-toned needles, making it adaptable to the tranquil holiday atmosphere you've crafted within your home.</t>
  </si>
  <si>
    <t>Saratoga Spruce</t>
  </si>
  <si>
    <t>Full, generous branch with soft grass-green needles and alternating forked tips. Accented with slender light green branches resembling healthy new growth.</t>
  </si>
  <si>
    <t>The Saratoga Spruce features a lush and substantial silhouette despite it's narrow, space-saving diameter. Attached, hinged branches fold outward for fast and easy setup. Crafted from flame-retardant and non-allergenic materials.</t>
  </si>
  <si>
    <t>Primarily True Needle™ foliage (65%) for outstanding realism, with a small amount of Classic Needles (35%) for fullness.</t>
  </si>
  <si>
    <t>65</t>
  </si>
  <si>
    <t>The Saratoga Spruce is offered prelit with premium clear lights. Lights lock into place and feature twist-proof bulbs.</t>
  </si>
  <si>
    <t>P0000339</t>
  </si>
  <si>
    <t>Norwegian Grand Fir</t>
  </si>
  <si>
    <t>40 inches,44 inches,48 inches or 4 feet</t>
  </si>
  <si>
    <t>4770</t>
  </si>
  <si>
    <t>The magnificence of European evergreens</t>
  </si>
  <si>
    <t>&lt;p&gt;With its stately silhouette, our Norwegian Grand Fir evokes the gentle wooded landscapes of the Norwegian countryside. Boasting grass-green needles on warm brown branches, our fir Christmas tree echoes the beauty of the natural evergreen forests of Europe.&lt;/p&gt; &lt;p&gt;Though this tree is simply brimming with foliage, the innovative in-and-out branch structure allows ample space while the pronged outer tips lend enough support for your cherished ornaments. The lush foliage is made fuller through a combination of long pine needles and premium classic needles, creating a vision of a refreshing evergreen. The narrow profile ensures a stunning centrepiece that does not take up too much space in your home.&lt;/p&gt; &lt;p&gt;The Norwegian Grand Fir artificial Christmas tree comes in unlit or pre-lit varieties that showcase our expertly strung Candlelight&amp;trade; LED lights. Our exclusive energy-efficient technology produces a warm candle-like glow that is unlike the harsh blue light emitted from traditional LEDs. With the enchanting radiance and exquisite foliage of Balsam Hill&amp;#39;s Norwegian Grand Fir, you can create a cheerful ambience in your home this holiday season.&lt;/p&gt;</t>
  </si>
  <si>
    <t>Artificial, Christmas, Search, Faux, Classic and Pine Needle, Long, Narrow, Artificail, Artifical, Chistmas, Tress, hriastmas, Artifishal, Artifial, Artificila, articical, Articial, Chriastmas, Christimas, Chrisrmas, Trer, Chrismas, Christmpasl, Chrustmas, Attificial, Christas, Christnas, Hinged, Evergreen, All, Xmas, Best, For, Norwegnd, LED, Slim, Search a specific tree type, Green Tree, Norwegian spruce, Norweigan, All Christmas Tree, Artificial Fir Branches</t>
  </si>
  <si>
    <t>NGF-T-UK</t>
  </si>
  <si>
    <t>With its stately silhouette, our Norwegian Grand Fir evokes the gentle wooded landscapes of the Norwegian countryside. Boasting grass-green needles on warm brown branches, our fir Christmas tree echoes the beauty of the natural evergreen forests of Europe.</t>
  </si>
  <si>
    <t>A Breathtaking Evergreen</t>
  </si>
  <si>
    <t>Unique reddish-brown branch with beautiful light-green foliage. Features long, pronged outer tips that mimic a natural Fir.</t>
  </si>
  <si>
    <t>The Norwegian Grand Fir is created with Classic Needles and Pine Needles to echo the beauty of natural evergreens. Attached, hinged branches fold outward for fast and easy setup. Crafted from flame-retardant and non-allergenic materials.</t>
  </si>
  <si>
    <t>The Norwegian Grand Fir Tree is offered prelit with premium clear lights. Lights lock into place and feature twist-proof bulbs.</t>
  </si>
  <si>
    <t>P0000342</t>
  </si>
  <si>
    <t>Royal Blue Spruce&amp;reg;</t>
  </si>
  <si>
    <t>32 inches,38 inches,42 inches or 3.5 feet,46 inches,50 inches</t>
  </si>
  <si>
    <t>4930</t>
  </si>
  <si>
    <t>Majestic beauty in the world's finest Christmas tree</t>
  </si>
  <si>
    <t>&lt;p&gt;Our Royal Blue Spruce&amp;trade; artificial Christmas tree, renowned as one of the finest spruce trees in the world, infuses your home with the majesty and elegance of European evergreens. Reflecting the grandiose appearance of the &lt;i&gt;Picea pungens&lt;/i&gt;, our version of the Royal Blue Spruce features dense foliage teeming with natural beauty.&lt;/p&gt; &lt;p&gt;To match the intricate detailing of grey-green spruce needles, our designers used actual clippings from the Royal Blue Spruce and recreated its colouration and texture through our innovative True Needle&amp;trade; technology. The pale brown stems that showcase the lush foliage abundantly give the appearance of fullness and vigour, and provide ample support for your precious ornaments. The narrow profile and conical shape also make our artificial Christmas tree ideal for smaller spaces.&lt;/p&gt; &lt;p&gt;The Royal Blue Spruce tree comes in a prelit variety that makes use of our exclusive Candlelight&amp;trade; LED lights. This energy-efficient technology is specially crafted to bathe your tree with a warm candle-like glow that is unlike the harsh glare of ordinary LED lamps. Now, you can create a regal holiday display with the Royal Blue Spruce Christmas tree from Balsam Hill.&lt;/p&gt;</t>
  </si>
  <si>
    <t>Artificial, Christmas, Search, Faux, Realistic, True Needle, PE/PVC Tree, Artificail, Artifical, Chistmas, Tress, hriastmas, Artifishal, Artifial, Artificila, articical, Articial, Chriastmas, Christimas, Chrisrmas, Trer, Chrismas, Christmpasl, Chrustmas, Attificial, Christas, Christnas, Polyethylene, Narrow, Hinged, Evergreen, Spruch, All, Xmas, Best, Sruce, Cone Shaped, Sprance, LED, Fake Tree, Search a specific tree type, Green Tree, Spuce, All Christmas Tree</t>
  </si>
  <si>
    <t>RBS-T-UK</t>
  </si>
  <si>
    <t>Our Royal Blue Spruce&amp;reg; artificial Christmas tree, renowned as one of the finest spruce trees in the world, infuses your home with the majesty and elegance of European evergreens. Now offered with our innovative Easy Plug&amp;trade; technology.</t>
  </si>
  <si>
    <t>Royal Blue Spruce&lt;span&gt;&amp;reg;&lt;/span&gt;</t>
  </si>
  <si>
    <t>Royal Blue Spruce&amp;reg;</t>
  </si>
  <si>
    <t>The Warm Splendour of the Holiday Season</t>
  </si>
  <si>
    <t>Full, generous branch with extremely realistic blue-green spruce needles. Light brown stems and light green accents resemble healthy new growth.</t>
  </si>
  <si>
    <t>The plush, lifelike foliage of Royal Blue Spruce&amp;reg; Tree replicates natural beauty of the &lt;i&gt;Picea pungens&lt;/i&gt; specie. Attached, hinged branches fold outward for fast and easy setup. Crafted from flame-retardant and non-allergenic materials.</t>
  </si>
  <si>
    <t>The Royal Blue Spruce Tree&amp;reg; is offered prelit with premium clear lights. Lights lock into place and feature twist-proof bulbs.</t>
  </si>
  <si>
    <t>P0000343</t>
  </si>
  <si>
    <t>Scotch Hill Pine</t>
  </si>
  <si>
    <t>60 inches or 5 feet,72 inches or 6 feet</t>
  </si>
  <si>
    <t>37 inches,42 inches or 3.5 feet</t>
  </si>
  <si>
    <t>4800</t>
  </si>
  <si>
    <t>Evoking the fresh cool ambience of Christmas morn</t>
  </si>
  <si>
    <t>&lt;p&gt;We present you with the ultimate in holiday cheer with our delightful Scotch Hill Pine tree. This warm and welcoming artificial tree will charm your entire family with its gracious clusters of two-toned warm-green and blue-green needles. Delicate dewdrops have been gently placed on the tips of the pine needles to evoke the sparkle and freshness of a cool, crisp morning.&lt;/p&gt; &lt;p&gt;Distinctive cashmere branches with soft, cream-coloured needle tips top off the Scotch Hill Pine&amp;#39;s delightful design and completely bring this artificial tree to life. This unique evergreen displays a fine combination of our premium classic needles and pine needles. The sturdy tips and ample spaces between the branches make this artisan tree an excellent option for hanging your prized Christmas ornaments.&lt;/p&gt; &lt;p&gt;The Scotch Hill Pine artificial Christmas tree also comes in a prelit version that features our signature Candlelight&amp;trade; LED technology. Compared with traditional LEDs that produce too much brilliance, our energy-efficient lights recreate the soft warm glow of a candle flame. Adorn your home with the delightful Scotch Hill Pine Christmas tree from Balsam Hill.&lt;/p&gt;</t>
  </si>
  <si>
    <t>Artificial, Christmas, Search, Faux, Classic and Pine Needle, Long, Narrow, Artificail, Artifical, Chistmas, Tress, hriastmas, Artifishal, Artifial, Artificila, articical, Articial, Chriastmas, Christimas, Chrisrmas, Trer, Chrismas, Christmpasl, Chrustmas, Attificial, Christas, Christnas, Hinged, All, Xmas, Scottish, Best, Scots Pine, LED, Search a specific tree type, Green Tree, All Christmas Tree</t>
  </si>
  <si>
    <t>SHP-T-UK</t>
  </si>
  <si>
    <t>We present you with the ultimate in holiday cheer with our delightful Scotch Hill Pine tree. This warm and welcoming artificial tree will charm your entire family with its gracious clusters of two-toned warm-green and blue-green needles.</t>
  </si>
  <si>
    <t>A Charming and Inviting Masterpiece</t>
  </si>
  <si>
    <t>Lush, long pine needles in rich dark and light-green hues.</t>
  </si>
  <si>
    <t>Resembling the freshness of nature, the Scotch Hill Pine Tree is designed with dew drops at the end of its pine needles. Attached, hinged branches fold outward for fast and easy setup. Crafted from flame-retardant and non-allergenic materials.</t>
  </si>
  <si>
    <t>Traditional tree with 60% Classic Needles amd 40% Pine Needle.</t>
  </si>
  <si>
    <t>The Scotch Hill Pine Tree is offered prelit with premium clear lights. Lights lock into place and feature twist-proof bulbs.</t>
  </si>
  <si>
    <t>Classic,Pine</t>
  </si>
  <si>
    <t>P0000334</t>
  </si>
  <si>
    <t>Kensington Flatback</t>
  </si>
  <si>
    <t>20 inches,23 inches,25 inches</t>
  </si>
  <si>
    <t>4720</t>
  </si>
  <si>
    <t>An abundant Christmas tree for half the space</t>
  </si>
  <si>
    <t>&lt;p&gt;Our exclusive Kensington Flatback Tree has a brilliant design that allows you to display what appears to be a full tree&amp;mdash;but takes up only half the floor space. Designed to fit in the urban residence, this innovative tree is ideal for any flat or tight space where a full tree is not practical, but where a full-sized tree is desired.&lt;/p&gt;&lt;p&gt;Made with classic needle foliage, the tree is a full 50" wide but has a flat back which rests against the wall and features lush foliage that comes out no more than 25". This is the same 'trick' used by Hollywood studios for movie and TV sets, incorporated into a durable Balsam Hill&amp;trade; tree.&lt;/p&gt;&lt;p&gt;We also designed the Kensington Flatback Tree to be convenient for off-season storage: it takes up much less space than a traditional tree and is designed with ultra-light construction (the full tree is only 14kg) so that it can be hoisted into the rafters of even the smallest storage closet.&lt;/p&gt; &lt;p&gt;The rounded tips of this tree fan off of sturdy branches that can accommodate your favourite ornaments. It is available prelit with state-of-the-art Candlelight&amp;trade; LED lights, adding a touch of quiet elegance. Beautiful yet practical, our half Christmas tree for the wall delivers the full flavour of the holidays to small and mid-sized flats.&lt;/p&gt;</t>
  </si>
  <si>
    <t>Artificial, Christmas, Search, Faux, Flat Back, Wall Tree, Half, Soft, Classic Needle, Traditional, 100% PVC Tree, Space Saving, Restricted Space, Artificail, Artifical, Chistmas, Tress, hriastmas, Artifishal, Artifial, Artificila, articical, Articial, Chriastmas, Christimas, Chrisrmas, Trer, Chrismas, Christmpasl, Chrustmas, Attificial, Christas, Christnas, Full, Hinged, All, Xmas, Best, Abck, Hailf, One Sided, LED, Narrow, Slim, Fake Tree, Search a specific tree type, Green Tree, Against the wall tree, All Christmas Tree, Easy to assemble, Easy Assembly, Easy Build, Flat Sided, Flat to the wall tree, Half Back</t>
  </si>
  <si>
    <t>FBK-T-UK</t>
  </si>
  <si>
    <t>Our exclusive Kensington Flatback Tree has a brilliant design that allows you to display what appears to be a full tree&amp;mdash;but takes up only half the floor space.</t>
  </si>
  <si>
    <t>Full Christmas Flavour for Half the Space</t>
  </si>
  <si>
    <t>The Kensington Flatback Tree comes in Cutting-edge flatback design that occupies less space. Attached, hinged branches fold outward for fast and easy setup. Crafted from flame-retardant and non-allergenic materials.</t>
  </si>
  <si>
    <t>Distinct, space-saving flat-back design fits flush against the wall. Varied in-and-out branch structure is perfect for decorating with cherished ornaments.</t>
  </si>
  <si>
    <t>The Kensington Flatback Tree is offered prelit with premium clear lights. Lights lock into place and feature twist-proof bulbs.</t>
  </si>
  <si>
    <t>P0000344</t>
  </si>
  <si>
    <t>Swiss Mountain Pine</t>
  </si>
  <si>
    <t>32 inches,38 inches,42 inches or 3.5 feet,46 inches,54 inches or 4.5 feet</t>
  </si>
  <si>
    <t>4820</t>
  </si>
  <si>
    <t>Capturing the grandeur of Swiss Alpine forests</t>
  </si>
  <si>
    <t>&lt;p&gt;Bring the spirit of the Swiss Alps into your home with Balsam Hill&amp;#39;s Swiss Mountain Pine slim artificial Christmas tree. Inspired by the &lt;i&gt;Pinus mugo&lt;/i&gt; found in the breathtaking evergreen forests of Central and Southern Europe, our Christmas tree brings the woodland charm of a rustic cabin into your home.&lt;/p&gt; &lt;p&gt;Our Swiss Mountain Pine slim Christmas tree features lush foliage made from a gorgeous combination of True Needle&amp;trade;, classic needle, and pine needle tips. The mix of medium-green, grass-green, and deep-green needles lends the tree a marvellous depth of colour. The verdure has been lightly dusted with artificial snow to capture the serene beauty of winter, while the alternating forked and pronged branch tips are ideal for displaying your cherished ornaments.&lt;/p&gt; &lt;p&gt;With our energy-saving Candlelight&amp;trade; LED lights, our pine tree is festooned with a gentle, candle-like luminescence that is different from the bright, harsh glow of conventional LEDs. With a radiance that adds a touch of charm to your festivities, the Swiss Mountain Pine slim Christmas tree from Balsam Hill is simply a hallmark of elegance and quality.&lt;/p&gt;</t>
  </si>
  <si>
    <t>Artificial, Christmas, Search, Faux, Classic and Pine Needle, Long, Narrow, Artificail, Artifical, Chistmas, Tress, hriastmas, Artifishal, Artifial, Artificila, articical, Articial, Chriastmas, Christimas, Chrisrmas, Trer, Chrismas, Christmpasl, Chrustmas, Attificial, Christas, Christnas, PE and PVC, Polyethylene, Hinged, All, Xmas, Best, LED, Narrow, Search a specific tree type, Green Tree, All Christmas Tree</t>
  </si>
  <si>
    <t>SMP-T-UK</t>
  </si>
  <si>
    <t>Bring the spirit of the Swiss Alps into your home with Balsam Hill&amp;#39;s Swiss Mountain Pine slim artificial Christmas tree. Inspired by the &lt;i&gt;Pinus mugo&lt;/i&gt; found in the breathtaking evergreen forests of Central and Southern Europe, our Christmas tree brings the woodland charm of a rustic cabin into your home.</t>
  </si>
  <si>
    <t>For a Rustic Yuletide Festivity</t>
  </si>
  <si>
    <t>Short, distinct branch featuring a healthy mix of dark-green and light-green needles. Dark brown stems and long, dense needles create a rich, nuanced depth.</t>
  </si>
  <si>
    <t>The Swiss Mountain Pine Tree's offer a slim profile perfect for narrow spaces. Attached, hinged branches fold outward for fast and easy setup. Crafted from flame-retardant and non-allergenic materials.</t>
  </si>
  <si>
    <t>47</t>
  </si>
  <si>
    <t>Combination of True Needle foliage (34%) for realism, Pine Needle (19%) and Classic Needles (47%) for fullness.</t>
  </si>
  <si>
    <t>34</t>
  </si>
  <si>
    <t>The Swiss Mountain Pine Tree is offered prelit with premium clear lights. Lights lock into place and feature twist-proof bulbs.</t>
  </si>
  <si>
    <t>P0000345</t>
  </si>
  <si>
    <t>St. Moritz Spruce</t>
  </si>
  <si>
    <t>36 inches or 3 feet,42 inches or 3.5 feet,50 inches,54 inches or 4.5 feet,58 inches</t>
  </si>
  <si>
    <t>4910</t>
  </si>
  <si>
    <t>Lovely spruce with blue-green foliage and pine cones</t>
  </si>
  <si>
    <t>&lt;p&gt;Evoking the majesty of the snowcapped mountains of Switzerland, our St. Moritz Spruce artificial Christmas tree invites the invigorating natural beauty of the Swiss Alps into your home. Our exclusive &lt;a href="http://www.balsamhill.co.uk/True-Needle-Technology-s/1396.htm"&gt;True Needle&lt;/a&gt;&amp;trade; technology has allowed us to produce a stunning replica of the handsome &lt;i&gt;Picea omorika&lt;/i&gt;.&lt;/p&gt;&lt;p&gt;Prized for its stately shape in both North America and northern Europe, this tree has a charming silhouette. Carefully arranged in-and-out branches end with delicately forked stems that are absolutely perfect for displaying ornaments. The dark blue-green foliage of our lovely spruce Christmas tree is further embellished with rich brown pine cones for an extra touch of charming rusticity.&lt;/p&gt;&lt;p&gt;Our prelit variant exhibits professionally strung energy-efficient Candlelight&amp;trade; LED lights that give off a warm glow to create a delightfully cosy Christmas atmosphere. Witness the St. Moritz Spruce emanate beauty in your home.&lt;/p&gt;</t>
  </si>
  <si>
    <t>Artificial, Christmas, Search, Faux, Full, Realistic, PE/PVC Tree, True Needle, Real Feel, Long, Artificail, Artifical, Chistmas, Tress, hriastmas, Artifishal, Artifial, Artificila, articical, Articial, Chriastmas, Christimas, Chrisrmas, Trer, Chrismas, Christmpasl, Chrustmas, Attificial, Christas, Christnas, Down Sweeping, Polyethylene, Hinged, Spruch, All, Weeping, Xmas, Best, Sruce, Sprance, Mortise, Mortitz, LED, Fake Tree, Search a specific tree type, Green Tree, Tree with cones, Spuce, All Christmas Tree, Down Swept, Down-Swept, Downward Swept, Feal Real, Feelreal, Feel Real</t>
  </si>
  <si>
    <t>STM-T-UK</t>
  </si>
  <si>
    <t>Evoking the majesty of the snowcapped mountains of Switzerland, our St. Moritz Spruce artificial Christmas tree invites the invigorating natural beauty of the Swiss Alps into your home.</t>
  </si>
  <si>
    <t>The Beauty of the Swiss Alps</t>
  </si>
  <si>
    <t>Long, soft needles in a deep forest-green hue, embellished with natural brown stems and alternating tapered tips.</t>
  </si>
  <si>
    <t>St. Moritz Spruce Trees' down-swept branches and arched upward tips are perfect for hanging ornaments. Attached, hinged branches fold outward for fast and easy setup. Crafted from flame-retardant and non-allergenic materials.</t>
  </si>
  <si>
    <t>32</t>
  </si>
  <si>
    <t>Primarily True Needle™ foliage (68%) for outstanding realism, with a small amount of Classic Needles (32%) for fullness.</t>
  </si>
  <si>
    <t>68</t>
  </si>
  <si>
    <t>Alternating dense and wide open tips in a beautiful downswept design, allowing ample space for large and heavy ornaments.</t>
  </si>
  <si>
    <t>The St. Moritz Spruce Tree is offered prelit with premium clear lights. Lights lock into place and feature twist-proof bulbs.</t>
  </si>
  <si>
    <t>P0000346</t>
  </si>
  <si>
    <t>Vancouver Spruce</t>
  </si>
  <si>
    <t>48 inches or 4 feet,72 inches or 6 feet,84 inches or 7 feet,96 inches or 8 feet,60 inches or 5 feet</t>
  </si>
  <si>
    <t>38 inches,42 inches or 3.5 feet,50 inches,54 inches or 4.5 feet,58 inches</t>
  </si>
  <si>
    <t>4850</t>
  </si>
  <si>
    <t>Plug your lights into the trunk's hidden outlets</t>
  </si>
  <si>
    <t>&lt;p&gt;With its flourishing appeal and rustic charm, our Vancouver Spruce artificial Christmas tree takes inspiration from the breathtaking scenery of panoramic British Columbia. Meticulously designed and crafted, this magnificent Christmas tree instills the natural beauty of Canada&amp;#39;s exquisite evergreens into your holiday home.&lt;/p&gt; &lt;p&gt;Showcasing a beautiful conical shape and lush foliage, the Vancouver Spruce exhibits all the classic charm of a traditional Christmas tree. Evenly placed branches flush with gently tapered tips offer a look of abundance, but still leave enough space to accommodate your treasured ornaments. This artificial spruce Christmas tree features sleek, multi-toned light-grey, blue-green, and moss-green classic needles and realistic light brown stems that evoke the intricate beauty of nature.&lt;/p&gt; &lt;p&gt;The Vancouver Spruce is available in two lighting styles. Choose our unlit model and decorate it with your favourite set of clear or colourful lights for a truly unique and personal holiday scene. If you prefer convenience and a classic Christmas look, select our Candlelight&amp;trade; LED option. Unlike the harsh, bright lights emitted by ordinary LEDs, the luminescence of our LED lights is reminiscent of a candle flame, lending a soft, relaxing ambience to your holiday celebrations.&lt;/p&gt;</t>
  </si>
  <si>
    <t>Artificial, Christmas, Search, Faux, Full, Classic Needle, Traditional, 100% PVC Tree, Soft, Artificail, Artifical, Chistmas, Tress, hriastmas, Artifishal, Artifial, Artificila, articical, Articial, Chriastmas, Christimas, Chrisrmas, Trer, Chrismas, Christmpasl, Chrustmas, Attificial, Christas, Christnas, Hinged, Evergreen, Spruch, All, Xmas, Best, Sruce, Cone Shaped, Sprance, LED, Fake Tree, Search a specific tree type, Green Tree, Spuce, All Christmas Tree, Easy to assemble, Easy Assembly, Easy Build</t>
  </si>
  <si>
    <t>VFS-T-UK</t>
  </si>
  <si>
    <t>With its flourishing appeal and rustic charm, our Vancouver Spruce artificial Christmas tree takes inspiration from the breathtaking scenery of panoramic British Columbia.</t>
  </si>
  <si>
    <t>A Charming Tree for the Classic Home</t>
  </si>
  <si>
    <t>Taking inspiration from the rolling hills of Pennsylvania, the Valley Forge Spruce with Simple String&amp;trade; mimics full, natural Christmas trees. Attached, hinged branches fold outward for fast and easy setup. Crafted from flame-retardant and non-allergenic materials.</t>
  </si>
  <si>
    <t>The Vancouver Spruce Tree is offered prelit with premium clear lights. Lights lock into place and feature twist-proof bulbs.</t>
  </si>
  <si>
    <t>P0000350</t>
  </si>
  <si>
    <t>Alpine Christmas Tree</t>
  </si>
  <si>
    <t>48 inches or 4 feet,72 inches or 6 feet,84 inches or 7 feet</t>
  </si>
  <si>
    <t>28 inches,38 inches,43 inches</t>
  </si>
  <si>
    <t>4710</t>
  </si>
  <si>
    <t>Steadfast Beauty from an Alpine Tree</t>
  </si>
  <si>
    <t>&lt;p&gt;In the tallest mountain ranges of the world flourish the most beautiful Alpine trees. These unique evergreens thrive in the coldest climate and harshest elevated terrain. Inspired by their quiet resilience, Balsam Hill has created a replica that exudes the same steadfast beauty: the breathtaking Alpine Christmas tree with 100% &lt;a href="http://www.balsamhill.co.uk/True-Needle-Technology-s/1396.htm"&gt;True Needle&lt;/a&gt;&amp;trade; foliage.&lt;/p&gt;&lt;p&gt;Our dedicated team of designers uses fresh tree cuttings in capturing the true colour, shape, and texture of real evergreen foliage. With their rich dark green and blue green needles with soft tapered tips, our Alpine Christmas trees convey a high level of realism. The forked branch tips fan out to provide ample space and sturdy support for your prized ornaments. The narrow profile of our artificial tree allows you to adorn smaller spaces perfectly.&lt;/p&gt;&lt;p&gt;Our pre-lit Alpine Christmas trees are fitted with energy-efficient Candlelight&amp;trade; LED lights. These expertly strung lights are specially designed to radiate a warm brilliance to complement a wide range of Christmas decorations. This season, marvel at the steadfast beauty of the Alpine Christmas tree from Balsam Hill.&lt;/p&gt;</t>
  </si>
  <si>
    <t>Artificial, Christmas, Search, Faux, Search a specific tree type, Artificail, Artifical, Chistmas, Tress, hriastmas, Artifishal, Artifial, Artificila, articical, Articial, Chriastmas, Christimas, Chrisrmas, Trer, Chrismas, Christmpasl, Chrustmas, Attificial, Christas, Christnas, All, Fake Tree, Narrow, PE Tree, Polyethylene, 100% True Needle, Real Feel, Green Tree, All Christmas Tree, Feal Real, Feelreal, Feel Real</t>
  </si>
  <si>
    <t>ACT-T-UK</t>
  </si>
  <si>
    <t>In the world's tallest mountain ranges flourish the most beautiful Alpine trees&amp;mdash;unique evergreens that thrive in the coldest environment. Inspired by their quiet resilience, Balsam Hill has created a replica that exudes the same steadfast beauty: the Alpine Christmas tree with 100% True Needle&amp;trade; foliage.</t>
  </si>
  <si>
    <t>BREATHTAKING ALPINE BEAUTY</t>
  </si>
  <si>
    <t>Forked branch tips in rich dark green and blue green hues patterned after fresh cuttings of real trees</t>
  </si>
  <si>
    <t>Balsam Hill's Alpine Christmas tree features 100% True Needle&amp;trade; foliage. With forked branch tips in rich dark green and blue green tones. Crafted from flame-retardant and non-allergenic materials.</t>
  </si>
  <si>
    <t>Narrow profile with branches that fan out beautifully. Excellent support for different ornaments</t>
  </si>
  <si>
    <t>The Alpine Christmas tree comes with industry-leading energy-efficient Candlelight&amp;trade; LED lights.</t>
  </si>
  <si>
    <t>P0000351</t>
  </si>
  <si>
    <t>24 inches or 2 feet,32 inches</t>
  </si>
  <si>
    <t>24 inches or 2 feet,32 inches,72 inches or 6 feet</t>
  </si>
  <si>
    <t>12 inches or 1 foot,24 inches or 2 feet,32 inches</t>
  </si>
  <si>
    <t>450</t>
  </si>
  <si>
    <t>Europe's Iconic Evergreen Now a Wreath and Garland</t>
  </si>
  <si>
    <t>&lt;p&gt;The Nordmann Fir of Europe is considered the most famous tree species in the region. Flourishing in the United Kingdom, Germany, and the mountain ranges surrounding the Black Sea, the Nordmann Fir is breathtaking in its stately shape and rich green colour. The BH Nordmann Fir&amp;trade; wreath and garland, companion pieces to our BH Nordmann Fir artificial Christmas tree, allow you to bring the splendid beauty and majestic air of the &lt;i&gt;Abies nordmanniana&lt;/i&gt; in a more compact form.&lt;/p&gt;&lt;p&gt;Our BH Nordmann Fir wreath and garland feature lush foliage made from our exclusive &lt;a href="http://www.balsamhill.co.uk/True-Needle-Technology-s/1396.htm"&gt;True Needle&lt;/a&gt;&amp;trade; technology. Using actual tree cuttings, our designers have replicated the form and colour of this inspiring evergreen, from the slightly curved shape of the branches to the silver undersides of each needle. Our Christmas wreaths and garlands come unlit or with battery-powered Candlelight&amp;trade; LED lights, which will further accentuate the unique beauty of the foliage. Ideal on doors, mantels, or tabletops, the BH Nordmann fir Christmas garland and wreath will fill your spaces with the spirit of Europe's most exquisite tree.&lt;/p&gt;</t>
  </si>
  <si>
    <t>Wreath, Garland, All, Christmas Decoration, Wrearhs, Wreathes, Wreathy, Gardland, Garlann, Garlant, Artificial Fir Branches</t>
  </si>
  <si>
    <t>NRD-W-UK</t>
  </si>
  <si>
    <t>The Nordmann Fir of Europe is considered the most famous tree species in the region because of its stately shape and rich green colour. The BH Nordmann Fir&amp;trade; wreath and garland, companion pieces to our BH Nordmann Fir artificial Christmas tree, bring home the same beauty and elegance.</t>
  </si>
  <si>
    <t>EUROPE'S ICONIC EVERGREEN NOW A WREATH AND GARLAND</t>
  </si>
  <si>
    <t>Semi-flat tips with natural dark green needles and unique silver undersides moulded from actual cuttings</t>
  </si>
  <si>
    <t>The BH Nordmann Fir wreath and garland feature dark green needles with silver undersides to capture the look of real Nordmann Fir needles. Crafted from flame-retardant and non-allergenic materials.</t>
  </si>
  <si>
    <t>27</t>
  </si>
  <si>
    <t>Primarily True Needle™ foliage (73%) for outstanding realism, with a small amount of Classic Needles (27%) for fullness.</t>
  </si>
  <si>
    <t>73</t>
  </si>
  <si>
    <t>Best paired with the BH Nordmann Fir artificial Christmas tree for a complete holiday look</t>
  </si>
  <si>
    <t>The BH Nordmann Fir wreath and garland are offered with battery-powered Candlelight&amp;trade; LED lights approved for outdoor use.</t>
  </si>
  <si>
    <t>P0000354</t>
  </si>
  <si>
    <t>Grandview Fir</t>
  </si>
  <si>
    <t>38 inches,42 inches or 3.5 feet,46 inches</t>
  </si>
  <si>
    <t>4750</t>
  </si>
  <si>
    <t>An Evergreen Emanating Cosy Countryside Charm</t>
  </si>
  <si>
    <t>&lt;p&gt;The tranquillity of the countryside shapes the heart of our Grandview Fir Christmas tree. This holiday tree comes with our exclusive Easy Plug&amp;trade; setup for quick and hassle-free assembly. Just connect one plug to your wall socket, and this tree's hand-strung lights will shine.&lt;/p&gt;&lt;p&gt;With a mix of &lt;a href="http://www.balsamhill.co.uk/True-Needle-Technology-s/1396.htm"&gt;True Needle&lt;/a&gt;&amp;trade; and Classic Needle foliage, the natural green verdure offers a touch of realism. The long, slender branches of this narrow Christmas tree also provide ample support for your ornaments.&lt;/p&gt;&lt;p&gt;The unlit version lets you illuminate the tree with your personal touch, while the pre-lit variants offer expertly strung premium clear lights. Make the season cosier with the rustic charm of our Grandview Fir artificial Christmas tree.&lt;/p&gt;</t>
  </si>
  <si>
    <t>Artificial, Christmas, Search, Faux, Search a specific tree type, Artificail, Artifical, Chistmas, Tress, hriastmas, Artifishal, Artifial, Artificila, articical, Articial, Chriastmas, Christimas, Chrisrmas, Trer, Chrismas, Christmpasl, Chrustmas, Attificial, Christas, Christnas, All, Fake Tree, Narrow, Hinged, Green Tree, Instant Evergreen, All Christmas Tree, Artificial Fir Branches, Easy to assemble, Easy Assembly, Easy Build</t>
  </si>
  <si>
    <t>GVF-T-UK</t>
  </si>
  <si>
    <t>The tranquillity of the countryside shapes the heart of our Grandview Fir Christmas tree. This holiday tree comes with our exclusive Easy Plug&amp;trade; setup for quick and hassle-free assembly. Just connect one plug to your wall socket, and this tree's hand-strung lights will shine.</t>
  </si>
  <si>
    <t>EMANATING COSY COUNTRYSIDE CHARM</t>
  </si>
  <si>
    <t>Long, slender branches with natural green tips. Accented with gently tapered needles and light brown stems for added realism</t>
  </si>
  <si>
    <t>The Grandview Fir Christmas tree features vibrant green foliage. Attached, hinged branches fold outward for fast and easy setup. Crafted from flame-retardant and non-allergenic materials.</t>
  </si>
  <si>
    <t>51</t>
  </si>
  <si>
    <t>Combination of True Needle foliage (49%) for realism and Classic Needles (51%) for fullness.</t>
  </si>
  <si>
    <t>49</t>
  </si>
  <si>
    <t>Attractive narrow silhouette with lush, sturdy tips to support your favourite holiday ornaments</t>
  </si>
  <si>
    <t>The Grandview Fir Christmas tree is offered prelit with premium clear lights powered through our exclusive Easy Plug&amp;trade; technology.</t>
  </si>
  <si>
    <t>C0001693</t>
  </si>
  <si>
    <t>P0000347</t>
  </si>
  <si>
    <t>Feet</t>
  </si>
  <si>
    <t>6' Classic White Christmas Tree - Candlelight LED</t>
  </si>
  <si>
    <t>31</t>
  </si>
  <si>
    <t>WWW-T-UK</t>
  </si>
  <si>
    <t>6'</t>
  </si>
  <si>
    <t>led</t>
  </si>
  <si>
    <t>Narrow 42"</t>
  </si>
  <si>
    <t>Candlelight&amp;trade; LED</t>
  </si>
  <si>
    <t>Lights</t>
  </si>
  <si>
    <t>4856</t>
  </si>
  <si>
    <t>Breathtaking winter beauty right in your own home</t>
  </si>
  <si>
    <t>&lt;p&gt;Bring the enchantment of the breathtaking wintry Alps into your home with Balsam Hill&amp;#39;s Classic White Christmas tree. This marvellous artificial Christmas tree provides the perfect backdrop to your favourite ornaments because of its pristine foliage. Whether festooned with an assortment of colourful trimmings or silver and white ornaments, this Christmas tree endows your home with all the romance and charm of the iconic white Christmas.&lt;/p&gt; &lt;p&gt;Our artificial Classic White Christmas tree is made of pure white and shimmering iridescent needles, whose subtle luminous colours change when viewed from different angles. This gives depth to our immaculate white tree. With premium classic needles, our Classic White Christmas Tree boasts more tips and lights than most traditional white trees and offers a look of abundance perfected only by Balsam Hill. The narrow but dense silhouette makes a festive impact even in a limited space.&lt;/p&gt; &lt;p&gt;The Classic White Christmas Tree is offered unlit or prelit with premium clear Candlelight&amp;trade; LED. Unlike the cold light emitted from traditional LED lights, our innovative energy-efficient lighting technology radiates a warm, inviting luminescence similiar to the soft glow of a candle. Transform your home into an enchanting winter wonderland with our Classic White Christmas tree.&lt;/p&gt;</t>
  </si>
  <si>
    <t>72</t>
  </si>
  <si>
    <t>42</t>
  </si>
  <si>
    <t>180 CMS, With 350 Lights, 6', 6 Feet, 6 Foot, 6 Ft, Candlelight LED, Clear, Prelit, Pre Lit, Pre-Lit, Tall, Per Lite, Kights, Candleliight, Candlelit, Lighted, Luights On, Prelim, Candellit</t>
  </si>
  <si>
    <t>2801157</t>
  </si>
  <si>
    <t>Bring the enchantment of the breathtaking wintry Alps into your home with Balsam Hill&amp;#39;s Classic White Christmas tree. This marvellous artificial Christmas tree provides the perfect backdrop to your favourite ornaments because of its pristine foliage.</t>
  </si>
  <si>
    <t>Classic White Christmas Tree</t>
  </si>
  <si>
    <t>TREE</t>
  </si>
  <si>
    <t>A Breathtaking White Christmas</t>
  </si>
  <si>
    <t>TREEBAG</t>
  </si>
  <si>
    <t>Abundant, thick needles in an immaculate white hue.</t>
  </si>
  <si>
    <t>786</t>
  </si>
  <si>
    <t>The Classic White Christmas Tree features an old-fashioned beautiful white colour and generous, dense foliage. Attached, hinged branches fold outward for fast and easy setup. Crafted from flame-retardant and non-allergenic materials.</t>
  </si>
  <si>
    <t>LEDCA</t>
  </si>
  <si>
    <t>The Classic White Christmas Tree is offered prelit with premium clear lights. Lights lock into place and feature twist-proof bulbs.</t>
  </si>
  <si>
    <t>NARR</t>
  </si>
  <si>
    <t>350</t>
  </si>
  <si>
    <t>C0001688</t>
  </si>
  <si>
    <t>4' Classic White Christmas Tree - Unlit</t>
  </si>
  <si>
    <t>unlit</t>
  </si>
  <si>
    <t>Narrow 30"</t>
  </si>
  <si>
    <t>Unlit</t>
  </si>
  <si>
    <t>4582</t>
  </si>
  <si>
    <t>120 CMS, Without Lights, 4', 4 Feet, 4 Foot, 4 Ft, Unlit, No light, Small, Unlight, Non Lit</t>
  </si>
  <si>
    <t>2801154</t>
  </si>
  <si>
    <t>412</t>
  </si>
  <si>
    <t>UNLIT</t>
  </si>
  <si>
    <t>C0001689</t>
  </si>
  <si>
    <t>4' Classic White Christmas Tree - Candlelight LED</t>
  </si>
  <si>
    <t>11</t>
  </si>
  <si>
    <t>4620</t>
  </si>
  <si>
    <t>120 CMS, With 200 Lights, 4', 4 Feet, 4 Foot, 4 Ft, Candlelight LED, Clear, Prelit, Pre Lit, Pre-Lit, Small, Per Lite, Preite, Prelite, Kights, Candleliight, Candlelit, Lighted, Luights On, Prelim, Candellit</t>
  </si>
  <si>
    <t>2801153</t>
  </si>
  <si>
    <t>C0001690</t>
  </si>
  <si>
    <t>5' Classic White Christmas Tree - Unlit</t>
  </si>
  <si>
    <t>5'</t>
  </si>
  <si>
    <t>Narrow 38"</t>
  </si>
  <si>
    <t>4566</t>
  </si>
  <si>
    <t>38</t>
  </si>
  <si>
    <t>150 CMS, Without Lights, 5', 5 Feet, 5 Foot, 5 Ft, Unlit, No light, Tall, Unlight, Non Lit</t>
  </si>
  <si>
    <t>2801156</t>
  </si>
  <si>
    <t>598</t>
  </si>
  <si>
    <t>C0001694</t>
  </si>
  <si>
    <t>7' Classic White Christmas Tree - Unlit</t>
  </si>
  <si>
    <t>7'</t>
  </si>
  <si>
    <t>Narrow 44"</t>
  </si>
  <si>
    <t>4684</t>
  </si>
  <si>
    <t>84</t>
  </si>
  <si>
    <t>44</t>
  </si>
  <si>
    <t>210 CMS, Without Lights, 7', 7 Feet, 7 Foot, 7 Ft, Unlit, No light, Tall, Unlight, Non Lit</t>
  </si>
  <si>
    <t>2801160</t>
  </si>
  <si>
    <t>1137</t>
  </si>
  <si>
    <t>41</t>
  </si>
  <si>
    <t>C0001691</t>
  </si>
  <si>
    <t>5' Classic White Christmas Tree - Candlelight LED</t>
  </si>
  <si>
    <t>4708</t>
  </si>
  <si>
    <t>150 CMS, With 300 Lights, 5', 5 Feet, 5 Foot, 5 Ft, Candlelight LED, Clear, Prelit, Pre Lit, Pre-Lit, Tall, Per Lite, Kights, Candleliight, Candlelit, Lighted, Luights On, Prelim, Candellit</t>
  </si>
  <si>
    <t>2801155</t>
  </si>
  <si>
    <t>C0001695</t>
  </si>
  <si>
    <t>7' Classic White Christmas Tree - Candlelight LED</t>
  </si>
  <si>
    <t>210 CMS, With 500 Lights, 7', 7 Feet, 7 Foot, 7 Ft, Candlelight LED, Clear, Prelit, Pre Lit, Pre-Lit, Tall, Per Lite, Kights, Candleliight, Candlelit, Lighted, Luights On, Prelim, Candellit</t>
  </si>
  <si>
    <t>2801159</t>
  </si>
  <si>
    <t>C0001692</t>
  </si>
  <si>
    <t>6' Classic White Christmas Tree - Unlit</t>
  </si>
  <si>
    <t>4642</t>
  </si>
  <si>
    <t>180 CMS, Without Lights, 6', 6 Feet, 6 Foot, 6 Ft, Unlit, No light, Tall, Unlight, Non Lit</t>
  </si>
  <si>
    <t>2801158</t>
  </si>
  <si>
    <t>28</t>
  </si>
  <si>
    <t>C0001696</t>
  </si>
  <si>
    <t>8' Classic White Christmas Tree - Unlit</t>
  </si>
  <si>
    <t>8'</t>
  </si>
  <si>
    <t>Narrow 50"</t>
  </si>
  <si>
    <t>4612</t>
  </si>
  <si>
    <t>96</t>
  </si>
  <si>
    <t>240 CMS, Without Lights, 8', 8 Feet, 8 Foot, 8 Ft, Unlit, No light, Tall, Unlight, Non Lit</t>
  </si>
  <si>
    <t>2801162</t>
  </si>
  <si>
    <t>1627</t>
  </si>
  <si>
    <t>55</t>
  </si>
  <si>
    <t>C0001697</t>
  </si>
  <si>
    <t>8' Classic White Christmas Tree - Candlelight LED</t>
  </si>
  <si>
    <t>4696</t>
  </si>
  <si>
    <t>240 CMS, With 650 Lights, 8', 8 Feet, 8 Foot, 8 Ft, Candlelight LED, Clear, Prelit, Pre Lit, Pre-Lit, Tall, Per Lite, Kights, Candleliight, Candlelit, Lighted, Luights On, Prelim, Candellit</t>
  </si>
  <si>
    <t>2801161</t>
  </si>
  <si>
    <t>650</t>
  </si>
  <si>
    <t>C0001698</t>
  </si>
  <si>
    <t>P0000452</t>
  </si>
  <si>
    <t>4.5' 2014 Vermont White Spruce - Candlelight LED</t>
  </si>
  <si>
    <t>4.5'</t>
  </si>
  <si>
    <t>Full 40"</t>
  </si>
  <si>
    <t>4775</t>
  </si>
  <si>
    <t>54</t>
  </si>
  <si>
    <t>137 CMS, With 300 Lights, 4.5', 4.5 Feet, 4.5 Foot, 4.5 Ft, Candlelight LED, Clear, Prelit, Pre Lit, Pre-Lit, Small, Per Lite, Kights, Candleliight, Candlelit, Lighted, Luights On, Prelim, Candellit</t>
  </si>
  <si>
    <t>5023813</t>
  </si>
  <si>
    <t>The Vermont White Spruce&amp;reg; is not only our most popular Christmas tree, we think it is one of the most amazing and lifelike artificial Christmas trees you will ever see.</t>
  </si>
  <si>
    <t>Vermont White Spruce 2014</t>
  </si>
  <si>
    <t>clearanceWarranty</t>
  </si>
  <si>
    <t>878</t>
  </si>
  <si>
    <t>C0001699</t>
  </si>
  <si>
    <t>4.5' 2014 Vermont White Spruce - Multicolour LED</t>
  </si>
  <si>
    <t>ledmulti</t>
  </si>
  <si>
    <t>Multicolour LED</t>
  </si>
  <si>
    <t>4658</t>
  </si>
  <si>
    <t>137 CMS, With 300 Lights, 4.5', 4.5 Feet, 4.5 Foot, 4.5 Ft, Multicolour LED, Prelit, Pre Lit, Pre-Lit, Small, Coloured, Per Lite, Kights, Muti, Lighted, Luights On, Muli, Prelim</t>
  </si>
  <si>
    <t>5023814</t>
  </si>
  <si>
    <t>LEDM</t>
  </si>
  <si>
    <t>C0001700</t>
  </si>
  <si>
    <t>5.5' 2014 Vermont White Spruce - Candlelight LED</t>
  </si>
  <si>
    <t>5.5'</t>
  </si>
  <si>
    <t>Full 48"</t>
  </si>
  <si>
    <t>4926</t>
  </si>
  <si>
    <t>66</t>
  </si>
  <si>
    <t>167 CMS, With 450 Lights, 5.5', 5.5 Feet, 5.5 Foot, 5.5 Ft, Candlelight LED, Clear, Prelit, Pre Lit, Pre-Lit, Tall, Per Lite, Kights, Candleliight, Candlelit, Lighted, Luights On, Prelim, Candellit</t>
  </si>
  <si>
    <t>5023557</t>
  </si>
  <si>
    <t>1326</t>
  </si>
  <si>
    <t>46</t>
  </si>
  <si>
    <t>C0001701</t>
  </si>
  <si>
    <t>5.5' 2014 Vermont White Spruce - Multicolour LED</t>
  </si>
  <si>
    <t>4735</t>
  </si>
  <si>
    <t>167 CMS, With 450 Lights, 5.5', 5.5 Feet, 5.5 Foot, 5.5 Ft, Multicolour LED, Prelit, Pre Lit, Pre-Lit, Tall, Coloured, Per Lite, Kights, Muti, Lighted, Luights On, Muli, Prelim</t>
  </si>
  <si>
    <t>5023815</t>
  </si>
  <si>
    <t>C0001702</t>
  </si>
  <si>
    <t>6.5' 2014 Vermont White Spruce - Candlelight LED</t>
  </si>
  <si>
    <t>6.5'</t>
  </si>
  <si>
    <t>Full 55"</t>
  </si>
  <si>
    <t>198 CMS, With 550 Lights, 6.5', 6.5 Feet, 6.5 Foot, 6.5 Ft, Candlelight LED, Clear, Prelit, Pre Lit, Pre-Lit, Tall, Per Lite, Kights, Candleliight, Candlelit, Lighted, Luights On, Prelim, Candellit</t>
  </si>
  <si>
    <t>5023558</t>
  </si>
  <si>
    <t>1854</t>
  </si>
  <si>
    <t>63</t>
  </si>
  <si>
    <t>550</t>
  </si>
  <si>
    <t>C0001703</t>
  </si>
  <si>
    <t>6.5' 2014 Vermont White Spruce - Multicolour LED</t>
  </si>
  <si>
    <t>4745</t>
  </si>
  <si>
    <t>198 CMS, With 550 Lights, 6.5', 6.5 Feet, 6.5 Foot, 6.5 Ft, Multicolour LED, Prelit, Pre Lit, Pre-Lit, Tall, Coloured, Per Lite, Kights, Muti, Lighted, Luights On, Muli, Prelim</t>
  </si>
  <si>
    <t>5023816</t>
  </si>
  <si>
    <t>C0001704</t>
  </si>
  <si>
    <t>7.5' 2014 Vermont White Spruce - Candlelight LED</t>
  </si>
  <si>
    <t>7.5'</t>
  </si>
  <si>
    <t>Full 63"</t>
  </si>
  <si>
    <t>4975</t>
  </si>
  <si>
    <t>228 CMS, With 800 Lights, 7.5', 7.5 Feet, 7.5 Foot, 7.5 Ft, Candlelight LED, Clear, Prelit, Pre Lit, Pre-Lit, Tall, Per Lite, Kights, Candleliight, Candlelit, Lighted, Luights On, Prelim, Candellit</t>
  </si>
  <si>
    <t>5023559</t>
  </si>
  <si>
    <t>2558</t>
  </si>
  <si>
    <t>800</t>
  </si>
  <si>
    <t>C0001705</t>
  </si>
  <si>
    <t>7.5' 2014 Vermont White Spruce - Multicolour LED</t>
  </si>
  <si>
    <t>4791</t>
  </si>
  <si>
    <t>228 CMS, With 800 Lights, 7.5', 7.5 Feet, 7.5 Foot, 7.5 Ft, Multicolour LED, Prelit, Pre Lit, Pre-Lit, Tall, Coloured, Per Lite, Kights, Muti, Lighted, Luights On, Muli, Prelim</t>
  </si>
  <si>
    <t>5023817</t>
  </si>
  <si>
    <t>C0001706</t>
  </si>
  <si>
    <t>9' 2014 Vermont White Spruce - Candlelight LED</t>
  </si>
  <si>
    <t>9'</t>
  </si>
  <si>
    <t>Full 70"</t>
  </si>
  <si>
    <t>4963</t>
  </si>
  <si>
    <t>108</t>
  </si>
  <si>
    <t>274 CMS, With 1000 Lights, 9', 9 Feet, 9 Foot, 9 Ft, Candlelight LED, Clear, Prelit, Pre Lit, Pre-Lit, Tall, Per Lite, Kights, Candleliight, Candlelit, Lighted, Luights On, Prelim, Candellit</t>
  </si>
  <si>
    <t>5023560</t>
  </si>
  <si>
    <t>3926</t>
  </si>
  <si>
    <t>133</t>
  </si>
  <si>
    <t>1000</t>
  </si>
  <si>
    <t>C0001707</t>
  </si>
  <si>
    <t>9' 2014 Vermont White Spruce - Multicolour LED</t>
  </si>
  <si>
    <t>52</t>
  </si>
  <si>
    <t>4664</t>
  </si>
  <si>
    <t>274 CMS, With 1000 Lights, 9', 9 Feet, 9 Foot, 9 Ft, Multicolour LED, Prelit, Pre Lit, Pre-Lit, Tall, Coloured, Per Lite, Kights, Muti, Lighted, Luights On, Muli, Prelim</t>
  </si>
  <si>
    <t>5023818</t>
  </si>
  <si>
    <t>134</t>
  </si>
  <si>
    <t>C0001708</t>
  </si>
  <si>
    <t>4' Vancouver Spruce - Unlit</t>
  </si>
  <si>
    <t>Full 38"</t>
  </si>
  <si>
    <t>4556</t>
  </si>
  <si>
    <t>2801124</t>
  </si>
  <si>
    <t>Vancouver Spruce Tree</t>
  </si>
  <si>
    <t>938</t>
  </si>
  <si>
    <t>C0001713</t>
  </si>
  <si>
    <t>6' Vancouver Spruce - Candlelight LED</t>
  </si>
  <si>
    <t>Full 50"</t>
  </si>
  <si>
    <t>4765</t>
  </si>
  <si>
    <t>180 CMS, With 400 Lights, 6', 6 Feet, 6 Foot, 6 Ft, Candlelight LED, Clear, Prelit, Pre Lit, Pre-Lit, Tall, Per Lite, Kights, Candleliight, Candlelit, Lighted, Luights On, Prelim, Candellit</t>
  </si>
  <si>
    <t>2801127</t>
  </si>
  <si>
    <t>1924</t>
  </si>
  <si>
    <t>400</t>
  </si>
  <si>
    <t>C0001714</t>
  </si>
  <si>
    <t>7' Vancouver Spruce - Unlit</t>
  </si>
  <si>
    <t>Full 54"</t>
  </si>
  <si>
    <t>4768</t>
  </si>
  <si>
    <t>2801130</t>
  </si>
  <si>
    <t>2294</t>
  </si>
  <si>
    <t>45</t>
  </si>
  <si>
    <t>C0001715</t>
  </si>
  <si>
    <t>7' Vancouver Spruce - Candlelight LED</t>
  </si>
  <si>
    <t>210 CMS, With 600 Lights, 7', 7 Feet, 7 Foot, 7 Ft, Candlelight LED, Clear, Prelit, Pre Lit, Pre-Lit, Tall, Per Lite, Kights, Candleliight, Candlelit, Lighted, Luights On, Prelim, Candellit</t>
  </si>
  <si>
    <t>2801129</t>
  </si>
  <si>
    <t>600</t>
  </si>
  <si>
    <t>C0001716</t>
  </si>
  <si>
    <t>8' Vancouver Spruce - Unlit</t>
  </si>
  <si>
    <t>Full 58"</t>
  </si>
  <si>
    <t>4731</t>
  </si>
  <si>
    <t>58</t>
  </si>
  <si>
    <t>2801132</t>
  </si>
  <si>
    <t>3052</t>
  </si>
  <si>
    <t>57</t>
  </si>
  <si>
    <t>C0001717</t>
  </si>
  <si>
    <t>8' Vancouver Spruce - Candlelight LED</t>
  </si>
  <si>
    <t>4746</t>
  </si>
  <si>
    <t>240 CMS, With 700 Lights, 8', 8 Feet, 8 Foot, 8 Ft, Candlelight LED, Clear, Prelit, Pre Lit, Pre-Lit, Tall, Per Lite, Kights, Candleliight, Candlelit, Lighted, Luights On, Prelim, Candellit</t>
  </si>
  <si>
    <t>2801131</t>
  </si>
  <si>
    <t>700</t>
  </si>
  <si>
    <t>C0001709</t>
  </si>
  <si>
    <t>4' Vancouver Spruce - Candlelight LED</t>
  </si>
  <si>
    <t>4552</t>
  </si>
  <si>
    <t>120 CMS, With 250 Lights, 4', 4 Feet, 4 Foot, 4 Ft, Candlelight LED, Clear, Prelit, Pre Lit, Pre-Lit, Small, Per Lite, Kights, Candleliight, Candlelit, Lighted, Luights On, Prelim, Candellit</t>
  </si>
  <si>
    <t>2801123</t>
  </si>
  <si>
    <t>C0001718</t>
  </si>
  <si>
    <t>4' St. Moritz Spruce - Unlit</t>
  </si>
  <si>
    <t>Full 36"</t>
  </si>
  <si>
    <t>4558</t>
  </si>
  <si>
    <t>2801174</t>
  </si>
  <si>
    <t>St. Moritz Spruce Tree</t>
  </si>
  <si>
    <t>1470</t>
  </si>
  <si>
    <t>C0001719</t>
  </si>
  <si>
    <t>4' St. Moritz Spruce - Candlelight LED</t>
  </si>
  <si>
    <t>4638</t>
  </si>
  <si>
    <t>2801173</t>
  </si>
  <si>
    <t>C0001720</t>
  </si>
  <si>
    <t>5' St. Moritz Spruce - Unlit</t>
  </si>
  <si>
    <t>Full 42"</t>
  </si>
  <si>
    <t>4672</t>
  </si>
  <si>
    <t>2801176</t>
  </si>
  <si>
    <t>2034</t>
  </si>
  <si>
    <t>C0001721</t>
  </si>
  <si>
    <t>5' St. Moritz Spruce - Candlelight LED</t>
  </si>
  <si>
    <t>4718</t>
  </si>
  <si>
    <t>150 CMS, With 350 Lights, 5', 5 Feet, 5 Foot, 5 Ft, Candlelight LED, Clear, Prelit, Pre Lit, Pre-Lit, Tall, Per Lite, Kights, Candleliight, Candlelit, Lighted, Luights On, Prelim, Candellit</t>
  </si>
  <si>
    <t>2801175</t>
  </si>
  <si>
    <t>C0001722</t>
  </si>
  <si>
    <t>6' St. Moritz Spruce - Unlit</t>
  </si>
  <si>
    <t>4588</t>
  </si>
  <si>
    <t>2801178</t>
  </si>
  <si>
    <t>3054</t>
  </si>
  <si>
    <t>37</t>
  </si>
  <si>
    <t>C0001710</t>
  </si>
  <si>
    <t>5' Vancouver Spruce - Unlit</t>
  </si>
  <si>
    <t>4576</t>
  </si>
  <si>
    <t>2801126</t>
  </si>
  <si>
    <t>1148</t>
  </si>
  <si>
    <t>C0001723</t>
  </si>
  <si>
    <t>6' St. Moritz Spruce - Candlelight LED</t>
  </si>
  <si>
    <t>4794</t>
  </si>
  <si>
    <t>180 CMS, With 500 Lights, 6', 6 Feet, 6 Foot, 6 Ft, Candlelight LED, Clear, Prelit, Pre Lit, Pre-Lit, Tall, Per Lite, Kights, Candleliight, Candlelit, Lighted, Luights On, Prelim, Candellit</t>
  </si>
  <si>
    <t>2801177</t>
  </si>
  <si>
    <t>C0001711</t>
  </si>
  <si>
    <t>5' Vancouver Spruce - Candlelight LED</t>
  </si>
  <si>
    <t>4634</t>
  </si>
  <si>
    <t>2801125</t>
  </si>
  <si>
    <t>26</t>
  </si>
  <si>
    <t>C0001724</t>
  </si>
  <si>
    <t>7' St. Moritz Spruce - Unlit</t>
  </si>
  <si>
    <t>4662</t>
  </si>
  <si>
    <t>2801180</t>
  </si>
  <si>
    <t>4062</t>
  </si>
  <si>
    <t>C0001725</t>
  </si>
  <si>
    <t>7' St. Moritz Spruce - Candlelight LED</t>
  </si>
  <si>
    <t>4721</t>
  </si>
  <si>
    <t>210 CMS, With 650 Lights, 7', 7 Feet, 7 Foot, 7 Ft, Candlelight LED, Clear, Prelit, Pre Lit, Pre-Lit, Tall, Per Lite, Kights, Candleliight, Candlelit, Lighted, Luights On, Prelim, Candellit</t>
  </si>
  <si>
    <t>2801179</t>
  </si>
  <si>
    <t>C0001726</t>
  </si>
  <si>
    <t>8' St. Moritz Spruce - Unlit</t>
  </si>
  <si>
    <t>4598</t>
  </si>
  <si>
    <t>2801182</t>
  </si>
  <si>
    <t>5558</t>
  </si>
  <si>
    <t>C0001727</t>
  </si>
  <si>
    <t>8' St. Moritz Spruce - Candlelight LED</t>
  </si>
  <si>
    <t>240 CMS, With 900 Lights, 8', 8 Feet, 8 Foot, 8 Ft, Candlelight LED, Clear, Prelit, Pre Lit, Pre-Lit, Tall, Per Lite, Kights, Candleliight, Candlelit, Lighted, Luights On, Prelim, Candellit</t>
  </si>
  <si>
    <t>2801181</t>
  </si>
  <si>
    <t>900</t>
  </si>
  <si>
    <t>C0001712</t>
  </si>
  <si>
    <t>6' Vancouver Spruce - Unlit</t>
  </si>
  <si>
    <t>4724</t>
  </si>
  <si>
    <t>2801128</t>
  </si>
  <si>
    <t>C0001728</t>
  </si>
  <si>
    <t>4' Swiss Mountain Pine - Unlit</t>
  </si>
  <si>
    <t>Narrow 32"</t>
  </si>
  <si>
    <t>4570</t>
  </si>
  <si>
    <t>2801134</t>
  </si>
  <si>
    <t>Swiss Mountain Pine Tree</t>
  </si>
  <si>
    <t>664</t>
  </si>
  <si>
    <t>16</t>
  </si>
  <si>
    <t>C0001729</t>
  </si>
  <si>
    <t>4' Swiss Mountain Pine - Candlelight LED</t>
  </si>
  <si>
    <t>4656</t>
  </si>
  <si>
    <t>120 CMS, With 200 Lights, 4', 4 Feet, 4 Foot, 4 Ft, Candlelight LED, Clear, Prelit, Pre Lit, Pre-Lit, Small, Per Lite, Kights, Candleliight, Candlelit, Lighted, Luights On, Prelim, Candellit</t>
  </si>
  <si>
    <t>2801133</t>
  </si>
  <si>
    <t>C0001730</t>
  </si>
  <si>
    <t>5' Swiss Mountain Pine - Unlit</t>
  </si>
  <si>
    <t>4602</t>
  </si>
  <si>
    <t>2801136</t>
  </si>
  <si>
    <t>952</t>
  </si>
  <si>
    <t>C0001731</t>
  </si>
  <si>
    <t>5' Swiss Mountain Pine - Candlelight LED</t>
  </si>
  <si>
    <t>4733</t>
  </si>
  <si>
    <t>2801135</t>
  </si>
  <si>
    <t>C0001732</t>
  </si>
  <si>
    <t>6' Swiss Mountain Pine - Unlit</t>
  </si>
  <si>
    <t>4762</t>
  </si>
  <si>
    <t>2801138</t>
  </si>
  <si>
    <t>1208</t>
  </si>
  <si>
    <t>29</t>
  </si>
  <si>
    <t>C0001733</t>
  </si>
  <si>
    <t>6' Swiss Mountain Pine - Candlelight LED</t>
  </si>
  <si>
    <t>2801137</t>
  </si>
  <si>
    <t>C0001734</t>
  </si>
  <si>
    <t>7' Swiss Mountain Pine - Unlit</t>
  </si>
  <si>
    <t>Narrow 46"</t>
  </si>
  <si>
    <t>4590</t>
  </si>
  <si>
    <t>2801140</t>
  </si>
  <si>
    <t>1646</t>
  </si>
  <si>
    <t>39</t>
  </si>
  <si>
    <t>C0001735</t>
  </si>
  <si>
    <t>7' Swiss Mountain Pine - Candlelight LED</t>
  </si>
  <si>
    <t>4674</t>
  </si>
  <si>
    <t>2801139</t>
  </si>
  <si>
    <t>C0001736</t>
  </si>
  <si>
    <t>8' Swiss Mountain Pine - Unlit</t>
  </si>
  <si>
    <t>Narrow 54"</t>
  </si>
  <si>
    <t>4692</t>
  </si>
  <si>
    <t>2801142</t>
  </si>
  <si>
    <t>2364</t>
  </si>
  <si>
    <t>53</t>
  </si>
  <si>
    <t>C0001737</t>
  </si>
  <si>
    <t>8' Swiss Mountain Pine - Candlelight LED</t>
  </si>
  <si>
    <t>4736</t>
  </si>
  <si>
    <t>240 CMS, With 850 Lights, 8', 8 Feet, 8 Foot, 8 Ft, Candlelight LED, Clear, Prelit, Pre Lit, Pre-Lit, Tall, Per Lite, Kights, Candleliight, Candlelit, Lighted, Luights On, Prelim, Candellit</t>
  </si>
  <si>
    <t>2801141</t>
  </si>
  <si>
    <t>850</t>
  </si>
  <si>
    <t>C0001742</t>
  </si>
  <si>
    <t>P0000328</t>
  </si>
  <si>
    <t>7' Silverado Slim - Unlit</t>
  </si>
  <si>
    <t>SDO-T-UK</t>
  </si>
  <si>
    <t>Slim 45"</t>
  </si>
  <si>
    <t>4857</t>
  </si>
  <si>
    <t>Graceful evergreen foliage with a sleek silhouette</t>
  </si>
  <si>
    <t>&lt;p&gt;The lovely Silverado Slim Christmas tree by Balsam Hill&amp;reg; is a beautiful sight to behold. It echoes the natural beauty and elegance of the Silverado Trail, a narrow winding road running along the east side of Napa Valley. Outside of town and off the beaten track, this famous place is treasured for its luxury resorts, world-class wineries, and serene natural beauty that resonates in the remarkable foliage of our Silverado Slim.&lt;/p&gt; &lt;p&gt;Slightly fuller than other slim trees, the 7-foot Silverado Slim artificial Christmas tree is the perfect piece for narrow spaces with normal to high ceilings. It boasts an ultra-realistic texture and appearance because its impressive True Needle&amp;trade; foliage is moulded from fresh cuttings of natural trees. This slender evergreen features layers of light brown branches and gorgeous medium-green needles with long, pronged outer tips, perfect for hanging a variety of holiday ornaments.&lt;/p&gt; &lt;p&gt;Balsam Hill&amp;#39;s Silverado Slim is offered unlit or pre-lit with energy-efficient lighting options to choose from. The multicolour LED option allows you to add a festive charm to your gatherings, while the Candlelight&amp;trade; LED option provides a warm candle-like glow that enhances the welcoming ambience of your home. Whether placed in the entryway or living room, the Balsam Hill Silverado Slim artificial Christmas tree adds a sophisticated feel to your Christmas.&lt;/p&gt;</t>
  </si>
  <si>
    <t>5023819</t>
  </si>
  <si>
    <t>The lovely Silverado Slim Christmas tree by Balsam Hill&amp;reg; is a beautiful sight to behold. It echoes the natural beauty and elegance of the Silverado Trail, a narrow winding road running along the east side of Napa Valley.</t>
  </si>
  <si>
    <t>Silverado Slim Tree</t>
  </si>
  <si>
    <t>Beauty and elegance in a slim Christmas tree</t>
  </si>
  <si>
    <t>Gorgeous medium-green needles with long, pronged outer tips and light brown branches for an authentic natural look.</t>
  </si>
  <si>
    <t>2446</t>
  </si>
  <si>
    <t>The Silverado Slim offers ultra-realistic foliage in a slender package, providing a large impact for narrow spaces. Attached, hinged branches fold outward for fast and easy setup. Crafted from flame-retardant and non-allergenic materials.</t>
  </si>
  <si>
    <t>Primarily True Needle™ foliage (82%) for outstanding realism, with a small amount of Classic Needles (18%) for fullness.</t>
  </si>
  <si>
    <t>Sleek, slender profile is great for narrow spaces with normal or high ceilings. Layered branches are perfect for hanging a variety of ornaments.</t>
  </si>
  <si>
    <t>The Silverado Slim is offered pre-lit with a variety of lighting options to meet individual tastes. Lights lock into place and feature twist-proof bulbs.</t>
  </si>
  <si>
    <t>SLIM</t>
  </si>
  <si>
    <t>C0001738</t>
  </si>
  <si>
    <t>5' Scotch Hill Pine - Unlit</t>
  </si>
  <si>
    <t>Narrow 37"</t>
  </si>
  <si>
    <t>4578</t>
  </si>
  <si>
    <t>2801164</t>
  </si>
  <si>
    <t>Scotch Hill Pine Tree</t>
  </si>
  <si>
    <t>728</t>
  </si>
  <si>
    <t>C0001739</t>
  </si>
  <si>
    <t>5' Scotch Hill Pine - Candlelight LED</t>
  </si>
  <si>
    <t>4723</t>
  </si>
  <si>
    <t>2801163</t>
  </si>
  <si>
    <t>C0001740</t>
  </si>
  <si>
    <t>6' Scotch Hill Pine - Unlit</t>
  </si>
  <si>
    <t>4688</t>
  </si>
  <si>
    <t>2801166</t>
  </si>
  <si>
    <t>1008</t>
  </si>
  <si>
    <t>C0001741</t>
  </si>
  <si>
    <t>6' Scotch Hill Pine - Candlelight LED</t>
  </si>
  <si>
    <t>180 CMS, With 450 Lights, 6', 6 Feet, 6 Foot, 6 Ft, Candlelight LED, Clear, Prelit, Pre Lit, Pre-Lit, Tall, Per Lite, Kights, Candleliight, Candlelit, Lighted, Luights On, Prelim, Candellit</t>
  </si>
  <si>
    <t>2801165</t>
  </si>
  <si>
    <t>C0001743</t>
  </si>
  <si>
    <t>7' Silverado Slim - Candlelight LED</t>
  </si>
  <si>
    <t>5000</t>
  </si>
  <si>
    <t>210 CMS, With 400 Lights, 7', 7 Feet, 7 Foot, 7 Ft, Candlelight LED, Clear, Prelit, Pre Lit, Pre-Lit, Tall, Per Lite, Kights, Candleliight, Candlelit, Lighted, Luights On, Prelim, Candellit</t>
  </si>
  <si>
    <t>5023561</t>
  </si>
  <si>
    <t>C0001744</t>
  </si>
  <si>
    <t>7' Silverado Slim - Multicolour LED</t>
  </si>
  <si>
    <t>4916</t>
  </si>
  <si>
    <t>210 CMS, With 400 Lights, 7', 7 Feet, 7 Foot, 7 Ft, Multicolour LED, Prelit, Pre Lit, Pre-Lit, Tall, Per Lite, Kights, Coloured, Muti, Lighted, Luights On, Muli, Prelim</t>
  </si>
  <si>
    <t>5023820</t>
  </si>
  <si>
    <t>C0002071</t>
  </si>
  <si>
    <t>9' Silverado Slim - Unlit</t>
  </si>
  <si>
    <t>Slim 50"</t>
  </si>
  <si>
    <t>4545</t>
  </si>
  <si>
    <t>9', 9 Foot, 9 Feet, 9Ft, Unlit, Without Lights, No Light</t>
  </si>
  <si>
    <t>2804844</t>
  </si>
  <si>
    <t>4190</t>
  </si>
  <si>
    <t>C0002072</t>
  </si>
  <si>
    <t>9' Silverado Slim - Candlelight LED</t>
  </si>
  <si>
    <t>4540</t>
  </si>
  <si>
    <t>9', 9 Foot, 9 Feet, 9 Ft, Lighted, With Lights, Pre Lit, Pre-Lit, Prelit,  Candlelight LED, Energy Saving</t>
  </si>
  <si>
    <t>2804845</t>
  </si>
  <si>
    <t>C0002073</t>
  </si>
  <si>
    <t>9' Silverado Slim - Multicolour LED</t>
  </si>
  <si>
    <t>4535</t>
  </si>
  <si>
    <t>9', 9 Foot, 9 Feet, 9 Ft, Lighted, With Lights, Pre Lit, Pre-Lit, Prelit,  Multicolour LED, Energy Saving</t>
  </si>
  <si>
    <t>2804846</t>
  </si>
  <si>
    <t>C0001748</t>
  </si>
  <si>
    <t>wreaths</t>
  </si>
  <si>
    <t>BH Fraser Fir Wreath - 18" Unlit</t>
  </si>
  <si>
    <t>18"</t>
  </si>
  <si>
    <t>426</t>
  </si>
  <si>
    <t>Without Lights, 18", 18 Inches, 18 Inch, Unlit, No light, Unlight, Non Lit, Wreath</t>
  </si>
  <si>
    <t>2801223</t>
  </si>
  <si>
    <t>BH Fraser Fir Wreath</t>
  </si>
  <si>
    <t>Wreath</t>
  </si>
  <si>
    <t>WREATH</t>
  </si>
  <si>
    <t>C0001749</t>
  </si>
  <si>
    <t>BH Fraser Fir Wreath - 18" Candlelight LED</t>
  </si>
  <si>
    <t>445</t>
  </si>
  <si>
    <t>With 20 Lights, 18", 18 Inches, 18 Inch, Candlelight LED, Clear, Prelit, Pre Lit, Pre-Lit, Per Lite, Kights, Battery Operated, Candleliight, Candlelit, Lighted, Luights On, Prelim, Wreath, Outdoor, Outside, Battery Powered, Candellit</t>
  </si>
  <si>
    <t>2801224</t>
  </si>
  <si>
    <t>C0001745</t>
  </si>
  <si>
    <t>7' Saratoga Spruce - Candlelight LED</t>
  </si>
  <si>
    <t>210 CMS, With 450 Lights, 7', 7 Feet, 7 Foot, 7 Ft, Candlelight LED, Clear, Prelit, Pre Lit, Pre-Lit, Tall, Per Lite, Kights, Candleliight, Candlelit, Lighted, Luights On, Prelim, Candellit</t>
  </si>
  <si>
    <t>5023568</t>
  </si>
  <si>
    <t>Saratoga Spruce Tree</t>
  </si>
  <si>
    <t>3359</t>
  </si>
  <si>
    <t>C0001746</t>
  </si>
  <si>
    <t>4' Royal Blue Spruce - Unlit</t>
  </si>
  <si>
    <t>4626</t>
  </si>
  <si>
    <t>2801190</t>
  </si>
  <si>
    <t>Royal Blue Spruce Tree</t>
  </si>
  <si>
    <t>657</t>
  </si>
  <si>
    <t>C0001747</t>
  </si>
  <si>
    <t>P0000454</t>
  </si>
  <si>
    <t>4' Royal Blue Spruce - Candlelight LED</t>
  </si>
  <si>
    <t>4690</t>
  </si>
  <si>
    <t>120 CMS, With 300 Lights, 4', 4 Feet, 4 Foot, 4 Ft, Candlelight LED, Clear, Prelit, Pre Lit, Pre-Lit, Small, Per Lite, Kights, Candleliight, Candlelit, Lighted, Luights On, Prelim, Candellit</t>
  </si>
  <si>
    <t>2801189</t>
  </si>
  <si>
    <t>Our Royal Blue Spruce&amp;reg; artificial Christmas tree, renowned as one of the finest spruce trees in the world, infuses your home with the majesty and elegance of European evergreens.</t>
  </si>
  <si>
    <t>Royal Blue Spruce Tree 2014</t>
  </si>
  <si>
    <t>C0001750</t>
  </si>
  <si>
    <t>BH Fraser Fir Wreath - 24" Unlit</t>
  </si>
  <si>
    <t>24"</t>
  </si>
  <si>
    <t>424</t>
  </si>
  <si>
    <t>Without Lights, 24", 24 Inches, 24 Inch, Unlit, No light, Unlight, Non Lit, Wreath</t>
  </si>
  <si>
    <t>2801225</t>
  </si>
  <si>
    <t>304</t>
  </si>
  <si>
    <t>C0001751</t>
  </si>
  <si>
    <t>BH Fraser Fir Wreath - 24" Candlelight LED</t>
  </si>
  <si>
    <t>474</t>
  </si>
  <si>
    <t>With 35 Lights, 24", 24 Inches, 24 Inch, Candlelight LED, Clear, Prelit, Pre Lit, Pre-Lit, Per Lite, Kights, Battery Operated, Candleliight, Candlelit, Lighted, Luights On, Prelim, Wreath, Outdoor, Outside, Battery Powered, Candellit</t>
  </si>
  <si>
    <t>2801226</t>
  </si>
  <si>
    <t>C0001752</t>
  </si>
  <si>
    <t>garlands</t>
  </si>
  <si>
    <t>BH Fraser Fir Garland - 6.5' Unlit</t>
  </si>
  <si>
    <t>466</t>
  </si>
  <si>
    <t>198 CMS, Without Lights, 6.5', 6.5 Feet, 6.5 Foot, 6.5 Ft, Unlit, No light, Unlight, Non Lit, Gardland, Garland</t>
  </si>
  <si>
    <t>2801227</t>
  </si>
  <si>
    <t>BH Fraser Fir Garland</t>
  </si>
  <si>
    <t>Garland</t>
  </si>
  <si>
    <t>GARLAND</t>
  </si>
  <si>
    <t>416</t>
  </si>
  <si>
    <t>C0001753</t>
  </si>
  <si>
    <t>BH Fraser Fir Garland - 6.5' Candlelight LED</t>
  </si>
  <si>
    <t>198 CMS, With 45 Lights, 6.5', 6.5 Feet, 6.5 Foot, 6.5 Ft, Candlelight LED, Clear, Prelit, Pre Lit, Pre-Lit, Per Lite, Kights, Battery Operated, Candleliight, Candlelit, Lighted, Luights On, Prelim, Outdoor, Garland, Outside, Battery Powered, Candellit</t>
  </si>
  <si>
    <t>2801228</t>
  </si>
  <si>
    <t>C0001754</t>
  </si>
  <si>
    <t>5' Royal Blue Spruce - Unlit</t>
  </si>
  <si>
    <t>4648</t>
  </si>
  <si>
    <t>2801192</t>
  </si>
  <si>
    <t>957</t>
  </si>
  <si>
    <t>C0001756</t>
  </si>
  <si>
    <t>6' Royal Blue Spruce - Unlit</t>
  </si>
  <si>
    <t>4796</t>
  </si>
  <si>
    <t>2801194</t>
  </si>
  <si>
    <t>1483</t>
  </si>
  <si>
    <t>C0001758</t>
  </si>
  <si>
    <t>7' Royal Blue Spruce - Unlit</t>
  </si>
  <si>
    <t>4792</t>
  </si>
  <si>
    <t>2801196</t>
  </si>
  <si>
    <t>1897</t>
  </si>
  <si>
    <t>C0001759</t>
  </si>
  <si>
    <t>7' Royal Blue Spruce - Candlelight LED</t>
  </si>
  <si>
    <t>210 CMS, With 700 Lights, 7', 7 Feet, 7 Foot, 7 Ft, Candlelight LED, Clear, Prelit, Pre Lit, Pre-Lit, Tall, Per Lite, Kights, Candleliight, Candlelit, Lighted, Luights On, Prelim, Candellit</t>
  </si>
  <si>
    <t>2801195</t>
  </si>
  <si>
    <t>C0001757</t>
  </si>
  <si>
    <t>6' Royal Blue Spruce - Candlelight LED</t>
  </si>
  <si>
    <t>4888</t>
  </si>
  <si>
    <t>180 CMS, With 550 Lights, 6', 6 Feet, 6 Foot, 6 Ft, Candlelight LED, Clear, Prelit, Pre Lit, Pre-Lit, Tall, Per Lite, Kights, Candleliight, Candlelit, Lighted, Luights On, Prelim, Candellit</t>
  </si>
  <si>
    <t>2801193</t>
  </si>
  <si>
    <t>C0001755</t>
  </si>
  <si>
    <t>5' Royal Blue Spruce - Candlelight LED</t>
  </si>
  <si>
    <t>4712</t>
  </si>
  <si>
    <t>150 CMS, With 400 Lights, 5', 5 Feet, 5 Foot, 5 Ft, Candlelight LED, Clear, Prelit, Pre Lit, Pre-Lit, Tall, Per Lite, Kights, Candleliight, Candlelit, Lighted, Luights On, Prelim, Candellit</t>
  </si>
  <si>
    <t>2801191</t>
  </si>
  <si>
    <t>C0001760</t>
  </si>
  <si>
    <t>8' Royal Blue Spruce - Unlit</t>
  </si>
  <si>
    <t>4714</t>
  </si>
  <si>
    <t>2801198</t>
  </si>
  <si>
    <t>2837</t>
  </si>
  <si>
    <t>C0001761</t>
  </si>
  <si>
    <t>8' Royal Blue Spruce - Candlelight LED</t>
  </si>
  <si>
    <t>4767</t>
  </si>
  <si>
    <t>2801197</t>
  </si>
  <si>
    <t>C0001768</t>
  </si>
  <si>
    <t>Noble Fir Wreath - 18" Unlit</t>
  </si>
  <si>
    <t>422</t>
  </si>
  <si>
    <t>2801229</t>
  </si>
  <si>
    <t>126</t>
  </si>
  <si>
    <t>C0001769</t>
  </si>
  <si>
    <t>Noble Fir Wreath - 18" Candlelight LED</t>
  </si>
  <si>
    <t>438</t>
  </si>
  <si>
    <t>2801230</t>
  </si>
  <si>
    <t>C0001777</t>
  </si>
  <si>
    <t>P0000326</t>
  </si>
  <si>
    <t>4' Norway Spruce - Unlit</t>
  </si>
  <si>
    <t>NWY-T-UK</t>
  </si>
  <si>
    <t>Narrow 35"</t>
  </si>
  <si>
    <t>4654</t>
  </si>
  <si>
    <t>World-class European elegance for your home</t>
  </si>
  <si>
    <t>&lt;p&gt;Our designers have made our popular Norway Spruce even more realistic.  We've updated our &lt;a href="http://www.balsamhill.co.uk/True-Needle-Technology-s/1396.htm"&gt;True Needle&lt;/a&gt;&amp;trade; branches to add strength and lifelike detail, added even more True Needle branches than ever before, and then carefully crafted the branch structure of the tree to provide its gorgeous silhouette.&lt;/p&gt;
&lt;p&gt;The Norway Spruce (&lt;i&gt;Picea abies&lt;/i&gt;) is native to Europe and has always been favoured for its attractive shape as a Christmas tree.  We've carefully mimicked the shape of a cultivated Norway Spruce to provide the quintessential Christmas tree shape while creating a gentle "in and out" branch structure which is perfect for displaying your favourite ornaments.  Each of the centre stems of our gorgeous True Needle &amp;trade; tips are reinforced with steel to provide excellent strength to display your treasured ornaments.  &lt;/p&gt;
&lt;p&gt;Full of dense True Needle foliage, our Norway Spruce reflects the vibrant colour native to this popular tree species. Prelit with our energy-efficient LED clear lights, your Christmas tree set up will be swift and stress-free. However you choose to decorate it, there is no doubt that you've chosen an exceptional tree as the centrepiece of your Christmas celebrations.&lt;/p&gt;</t>
  </si>
  <si>
    <t>2801199</t>
  </si>
  <si>
    <t>Our designers have made our popular Norway Spruce even more realistic.  We've updated our &lt;a href=""http://www.balsamhill.co.uk/True-Needle-Technology-s/1396.htm""&gt;True Needle&lt;/a&gt;&amp;trade; branches to add strength and lifelike detail, added even more True Needle branches than ever before, and then carefully crafted the branch structure of the tree to provide its gorgeous silhouette.</t>
  </si>
  <si>
    <t>Norway Spruce Tree</t>
  </si>
  <si>
    <t>The European Classic</t>
  </si>
  <si>
    <t>1429</t>
  </si>
  <si>
    <t>The Norway Spruce offers a gorgeous full silhouette crafted from slender woodsy branches with alternated tufts of needles. Attached, hinged branches fold outward for fast and easy setup. Crafted from flame-retardant and non-allergenic materials.</t>
  </si>
  <si>
    <t>The Norway Spruce is offered pre-lit with a variety of lighting options to meet individual tastes. Lights lock into place and feature twist-proof bulbs.</t>
  </si>
  <si>
    <t>14</t>
  </si>
  <si>
    <t>C0001770</t>
  </si>
  <si>
    <t>Noble Fir Wreath - 24" Unlit</t>
  </si>
  <si>
    <t>427</t>
  </si>
  <si>
    <t>2801231</t>
  </si>
  <si>
    <t>162</t>
  </si>
  <si>
    <t>C0001771</t>
  </si>
  <si>
    <t>Noble Fir Wreath - 24" Candlelight LED</t>
  </si>
  <si>
    <t>476</t>
  </si>
  <si>
    <t>2801232</t>
  </si>
  <si>
    <t>C0001772</t>
  </si>
  <si>
    <t>Noble Fir Garland - 6.5' Unlit</t>
  </si>
  <si>
    <t>429</t>
  </si>
  <si>
    <t>2801233</t>
  </si>
  <si>
    <t>Noble Fir Garland</t>
  </si>
  <si>
    <t>216</t>
  </si>
  <si>
    <t>C0001773</t>
  </si>
  <si>
    <t>Noble Fir Garland - 6.5' Candlelight LED</t>
  </si>
  <si>
    <t>2801234</t>
  </si>
  <si>
    <t>C0001776</t>
  </si>
  <si>
    <t>4' Norway Spruce - Candlelight LED</t>
  </si>
  <si>
    <t>4798</t>
  </si>
  <si>
    <t>2801200</t>
  </si>
  <si>
    <t>C0001779</t>
  </si>
  <si>
    <t>5' Norway Spruce - Unlit</t>
  </si>
  <si>
    <t>Narrow 41"</t>
  </si>
  <si>
    <t>4747</t>
  </si>
  <si>
    <t>2801201</t>
  </si>
  <si>
    <t>2101</t>
  </si>
  <si>
    <t>C0001778</t>
  </si>
  <si>
    <t>5' Norway Spruce - Candlelight LED</t>
  </si>
  <si>
    <t>4886</t>
  </si>
  <si>
    <t>2801202</t>
  </si>
  <si>
    <t>C0001781</t>
  </si>
  <si>
    <t>6' Norway Spruce - Unlit</t>
  </si>
  <si>
    <t>Narrow 45"</t>
  </si>
  <si>
    <t>4923</t>
  </si>
  <si>
    <t>2801203</t>
  </si>
  <si>
    <t>2833</t>
  </si>
  <si>
    <t>C0001780</t>
  </si>
  <si>
    <t>6' Norway Spruce - Candlelight LED</t>
  </si>
  <si>
    <t>4929</t>
  </si>
  <si>
    <t>2801204</t>
  </si>
  <si>
    <t>C0002074</t>
  </si>
  <si>
    <t>6' Norway Spruce - Multicolour LED</t>
  </si>
  <si>
    <t>4525</t>
  </si>
  <si>
    <t>6', 6 Feet, 6 Foot, 6 Ft, Lighted, With Lights, Pre Lit, Pre-Lit, Prelit,  Multicolour LED, Energy Saving</t>
  </si>
  <si>
    <t>2804851</t>
  </si>
  <si>
    <t>C0001783</t>
  </si>
  <si>
    <t>7' Norway Spruce - Unlit</t>
  </si>
  <si>
    <t>Narrow 49"</t>
  </si>
  <si>
    <t>4925</t>
  </si>
  <si>
    <t>2801205</t>
  </si>
  <si>
    <t>3621</t>
  </si>
  <si>
    <t>C0001782</t>
  </si>
  <si>
    <t>7' Norway Spruce - Candlelight LED</t>
  </si>
  <si>
    <t>4940</t>
  </si>
  <si>
    <t>2801206</t>
  </si>
  <si>
    <t>C0002075</t>
  </si>
  <si>
    <t>7' Norway Spruce - Multicolour LED</t>
  </si>
  <si>
    <t>4520</t>
  </si>
  <si>
    <t>7', 7 Foot, 7 Feet, 7 Ft, Lighted, With Lights, Pre Lit, Pre-Lit, Prelit,  Multicolour LED, Energy Saving</t>
  </si>
  <si>
    <t>2804852</t>
  </si>
  <si>
    <t>C0001785</t>
  </si>
  <si>
    <t>8' Norway Spruce - Unlit</t>
  </si>
  <si>
    <t>Narrow 53"</t>
  </si>
  <si>
    <t>4882</t>
  </si>
  <si>
    <t>2801207</t>
  </si>
  <si>
    <t>5087</t>
  </si>
  <si>
    <t>C0001784</t>
  </si>
  <si>
    <t>8' Norway Spruce - Candlelight LED</t>
  </si>
  <si>
    <t>4927</t>
  </si>
  <si>
    <t>240 CMS, With 800 Lights, 8', 8 Feet, 8 Foot, 8 Ft, Candlelight LED, Clear, Prelit, Pre Lit, Pre-Lit, Tall, Per Lite, Kights, Candleliight, Candlelit, Lighted, Luights On, Prelim, Candellit</t>
  </si>
  <si>
    <t>2801208</t>
  </si>
  <si>
    <t>61</t>
  </si>
  <si>
    <t>C0001775</t>
  </si>
  <si>
    <t>12' Norway Spruce - Unlit</t>
  </si>
  <si>
    <t>12'</t>
  </si>
  <si>
    <t>Narrow 73"</t>
  </si>
  <si>
    <t>4739</t>
  </si>
  <si>
    <t>144</t>
  </si>
  <si>
    <t>360 CMS, Without Lights, 12', 12 Feet, 12 Foot, 12 Ft, Unlit, No light, Tall, Unlight, Grand, Large, Non Lit, Extra Height</t>
  </si>
  <si>
    <t>2801209</t>
  </si>
  <si>
    <t>12273</t>
  </si>
  <si>
    <t>137</t>
  </si>
  <si>
    <t>C0001774</t>
  </si>
  <si>
    <t>12' Norway Spruce - Candlelight LED</t>
  </si>
  <si>
    <t>4828</t>
  </si>
  <si>
    <t>360 CMS, With 1650 Lights, 12', 12 Feet, 12 Foot, 12 Ft, Candlelight LED, Clear, Prelit, Pre Lit, Pre-Lit, Tall, Per Lite, Kights, Candleliight, Candlelit, Grand, Large, Lighted, Luights On, Prelim, Candellit, Extra Height</t>
  </si>
  <si>
    <t>2801210</t>
  </si>
  <si>
    <t>156</t>
  </si>
  <si>
    <t>1650</t>
  </si>
  <si>
    <t>C0001793</t>
  </si>
  <si>
    <t>P0000360</t>
  </si>
  <si>
    <t>7' Nordmann Fir - Candlelight LED</t>
  </si>
  <si>
    <t>Full 52"</t>
  </si>
  <si>
    <t>4830</t>
  </si>
  <si>
    <t>210 CMS, With 800 Lights, 7', 7 Feet, 7 Foot, 7 Ft, Candlelight LED, Clear, Prelit, Pre Lit, Pre-Lit, Tall, Per Lite, Kights, Candleliight, Candlelit, Lighted, Luights On, Prelim, Candellit</t>
  </si>
  <si>
    <t>2801531</t>
  </si>
  <si>
    <t>Nordmann Fir Tree 2013</t>
  </si>
  <si>
    <t>Lush semi-flat tips with natural light-green needles, molded from natural cuttings and accented with light-brown stems to provide subtle warmth and depth.</t>
  </si>
  <si>
    <t>2557</t>
  </si>
  <si>
    <t>One of the loveliest conifers in the world, the Nordmann Fir Tree has beep green needles feature silvery undersides for dramatic realism. Attached, hinged branches fold outward for fast and easy setup. Crafted from flame-retardant and non-allergenic materials.</t>
  </si>
  <si>
    <t>Combination of True Needle foliage (46%) for realism, and Classic Needles (56%) for fullness</t>
  </si>
  <si>
    <t>C0001801</t>
  </si>
  <si>
    <t>5' Norwegian Grand Fir - Unlit</t>
  </si>
  <si>
    <t>Narrow 40"</t>
  </si>
  <si>
    <t>4640</t>
  </si>
  <si>
    <t>2801168</t>
  </si>
  <si>
    <t>Norwegian Grand Fir Tree</t>
  </si>
  <si>
    <t>855</t>
  </si>
  <si>
    <t>C0001802</t>
  </si>
  <si>
    <t>5' Norwegian Grand Fir - Candlelight LED</t>
  </si>
  <si>
    <t>4624</t>
  </si>
  <si>
    <t>2801167</t>
  </si>
  <si>
    <t>C0001803</t>
  </si>
  <si>
    <t>6' Norwegian Grand Fir - Unlit</t>
  </si>
  <si>
    <t>4694</t>
  </si>
  <si>
    <t>2801170</t>
  </si>
  <si>
    <t>1315</t>
  </si>
  <si>
    <t>C0001804</t>
  </si>
  <si>
    <t>6' Norwegian Grand Fir - Candlelight LED</t>
  </si>
  <si>
    <t>2801169</t>
  </si>
  <si>
    <t>C0001807</t>
  </si>
  <si>
    <t>P0000337</t>
  </si>
  <si>
    <t>6' Noble Fir - Unlit</t>
  </si>
  <si>
    <t>NBL-T-UK</t>
  </si>
  <si>
    <t>Full 46"</t>
  </si>
  <si>
    <t>4737</t>
  </si>
  <si>
    <t>The charm of the world's favourite Christmas tree</t>
  </si>
  <si>
    <t>&lt;p&gt;Balsam Hill&amp;#39;s Noble Fir&amp;trade; embodies the joy of the holidays with its bountiful silhouette. Capturing the resplendence of the &lt;i&gt;Abies nobilis&lt;/i&gt;, this stunning evergreen has now been transported to Britain as an ornamental tree, all the way from its native mountain ranges in the Pacific Northwest. Masterfully crafted as a holiday centrepiece, our Noble Fir showcases the bold profile of its namesake, which guests and loved ones will adore.&lt;/p&gt; &lt;p&gt;Using Balsam Hill&amp;#39;s signature True Needle&amp;trade; technology, our designers have worked tirelessly to recreate gorgeous lush green foliage moulded from fresh Noble Fir cuttings. From its highly detailed plump silver-green needles to its slender lifelike stems, our Noble Fir is meticulously crafted to mimic its real-life inspiration. Our artisan tree is truly a Christmas favourite. The mix of fresh-green, soft classic needles gives the foliage extra fullness and texture, while the beautiful teardrop shape with open, slightly downward-sloping branches makes it perfect for displaying large or heavy ornaments.&lt;/p&gt; &lt;p&gt;Equipped with energy-efficient Candlelight&amp;trade; LED lights, this stunning prelit fir Christmas tree is a vision of warmth. Unlike traditional LEDs that emit cold light, our signature Candlelight LEDs emanate an inviting and warm luminescence similar to the glow of a candle, lending your home a welcoming ambience. Bring the classic and well-loved enchantment of the holiday season into your home with our Noble Fir artificial Christmas tree.&lt;/p&gt;</t>
  </si>
  <si>
    <t>2801236</t>
  </si>
  <si>
    <t>Balsam Hill&amp;#39;s Noble Fir&amp;trade; embodies the joy of the holidays with its bountiful silhouette. Capturing the resplendence of the &lt;i&gt;Abies nobilis&lt;/i&gt;, this stunning evergreen has now been transported to Britain as an ornamental tree, all the way from its native mountain ranges in the Pacific Northwest.</t>
  </si>
  <si>
    <t>Noble Fir Tree</t>
  </si>
  <si>
    <t>A Classic Tree for the Holidays</t>
  </si>
  <si>
    <t>1407</t>
  </si>
  <si>
    <t>The Noble Fir Tree mimicks the shade of natural evergreens with its deep green needles. Attached, hinged branches fold outward for fast and easy setup. Crafted from flame-retardant and non-allergenic materials.</t>
  </si>
  <si>
    <t>Primarily True Needle™ foliage (72%) for outstanding realism, with a small amount of Classic Needles (28%) for fullness.</t>
  </si>
  <si>
    <t>Beautiful teardrop profile with open, slightly downward-sloping branches, perfect for displaying large or heavy ornaments.</t>
  </si>
  <si>
    <t>The Noble Fir Tree is offered prelit with premium clear lights. Lights lock into place and feature twist-proof bulbs.</t>
  </si>
  <si>
    <t>C0001808</t>
  </si>
  <si>
    <t>6' Noble Fir - Candlelight LED</t>
  </si>
  <si>
    <t>4758</t>
  </si>
  <si>
    <t>2801235</t>
  </si>
  <si>
    <t>C0001809</t>
  </si>
  <si>
    <t>7' Noble Fir - Unlit</t>
  </si>
  <si>
    <t>4727</t>
  </si>
  <si>
    <t>2801238</t>
  </si>
  <si>
    <t>1985</t>
  </si>
  <si>
    <t>56</t>
  </si>
  <si>
    <t>C0001805</t>
  </si>
  <si>
    <t>7' Norwegian Grand Fir - Unlit</t>
  </si>
  <si>
    <t>Narrow 48"</t>
  </si>
  <si>
    <t>4632</t>
  </si>
  <si>
    <t>2801172</t>
  </si>
  <si>
    <t>1739</t>
  </si>
  <si>
    <t>C0001806</t>
  </si>
  <si>
    <t>7' Norwegian Grand Fir - Candlelight LED</t>
  </si>
  <si>
    <t>4742</t>
  </si>
  <si>
    <t>210 CMS, With 550 Lights, 7', 7 Feet, 7 Foot, 7 Ft, Candlelight LED, Clear, Prelit, Pre Lit, Pre-Lit, Tall, Per Lite, Kights, Candleliight, Candlelit, Lighted, Luights On, Prelim, Candellit</t>
  </si>
  <si>
    <t>2801171</t>
  </si>
  <si>
    <t>C0001811</t>
  </si>
  <si>
    <t>4' Frosted Sugar Pine - Unlit</t>
  </si>
  <si>
    <t>4550</t>
  </si>
  <si>
    <t>2801144</t>
  </si>
  <si>
    <t>Frosted Sugar Pine Tree</t>
  </si>
  <si>
    <t>360</t>
  </si>
  <si>
    <t>C0001812</t>
  </si>
  <si>
    <t>4' Frosted Sugar Pine - Candlelight LED</t>
  </si>
  <si>
    <t>4738</t>
  </si>
  <si>
    <t>2801143</t>
  </si>
  <si>
    <t>C0001813</t>
  </si>
  <si>
    <t>Norway Spruce Wreath - 18" Unlit</t>
  </si>
  <si>
    <t>423</t>
  </si>
  <si>
    <t>2801217</t>
  </si>
  <si>
    <t>C0001814</t>
  </si>
  <si>
    <t>Norway Spruce Wreath - 18" Candlelight LED</t>
  </si>
  <si>
    <t>464</t>
  </si>
  <si>
    <t>With 20 Lights, 18", 18 Inches, 18 Inch, Candlelight LED, Clear, Prelit, Pre Lit, Pre-Lit, Per Lite, Kights, Candleliight, Candlelit, Lighted, Luights On, Prelim, Wreath, Outdoor, Outside, Battery Operated, Battery Powered, Candellit</t>
  </si>
  <si>
    <t>2801218</t>
  </si>
  <si>
    <t>C0001810</t>
  </si>
  <si>
    <t>7' Noble Fir - Candlelight LED</t>
  </si>
  <si>
    <t>4810</t>
  </si>
  <si>
    <t>2801237</t>
  </si>
  <si>
    <t>C0001819</t>
  </si>
  <si>
    <t>5' Frosted Sugar Pine - Unlit</t>
  </si>
  <si>
    <t>Narrow 36"</t>
  </si>
  <si>
    <t>4586</t>
  </si>
  <si>
    <t>2801146</t>
  </si>
  <si>
    <t>522</t>
  </si>
  <si>
    <t>C0001815</t>
  </si>
  <si>
    <t>Norway Spruce Wreath - 24" Unlit</t>
  </si>
  <si>
    <t>425</t>
  </si>
  <si>
    <t>2801219</t>
  </si>
  <si>
    <t>610</t>
  </si>
  <si>
    <t>C0001816</t>
  </si>
  <si>
    <t>Norway Spruce Wreath - 24" Candlelight LED</t>
  </si>
  <si>
    <t>478</t>
  </si>
  <si>
    <t>With 35 Lights, 24", 24 Inches, 24 Inch, Candlelight LED, Clear, Prelit, Pre Lit, Pre-Lit, Per Lite, Kights, Candleliight, Candlelit, Lighted, Luights On, Prelim, Wreath, Outdoor, Outside, Battery Operated, Battery Powered, Candellit</t>
  </si>
  <si>
    <t>2801220</t>
  </si>
  <si>
    <t>C0001817</t>
  </si>
  <si>
    <t>Norway Spruce Garland - 6.5' Unlit</t>
  </si>
  <si>
    <t>468</t>
  </si>
  <si>
    <t>2801221</t>
  </si>
  <si>
    <t>Norway Spruce Garland</t>
  </si>
  <si>
    <t>790</t>
  </si>
  <si>
    <t>C0001818</t>
  </si>
  <si>
    <t>Norway Spruce Garland - 6.5' Candlelight LED</t>
  </si>
  <si>
    <t>198 CMS, With 45 Lights, 6.5', 6.5 Feet, 6.5 Foot, 6.5 Ft, Candlelight LED, Clear, Prelit, Pre Lit, Pre-Lit, Per Lite, Kights, Candleliight, Candlelit, Lighted, Luights On, Prelim, Outdoor, Garland, Outside, Battery Operated, Battery Powered, Candellit</t>
  </si>
  <si>
    <t>2801222</t>
  </si>
  <si>
    <t>C0001820</t>
  </si>
  <si>
    <t>5' Frosted Sugar Pine - Candlelight LED</t>
  </si>
  <si>
    <t>4628</t>
  </si>
  <si>
    <t>2801145</t>
  </si>
  <si>
    <t>C0001821</t>
  </si>
  <si>
    <t>6' Frosted Sugar Pine - Unlit</t>
  </si>
  <si>
    <t>4749</t>
  </si>
  <si>
    <t>2801148</t>
  </si>
  <si>
    <t>692</t>
  </si>
  <si>
    <t>C0001822</t>
  </si>
  <si>
    <t>6' Frosted Sugar Pine - Candlelight LED</t>
  </si>
  <si>
    <t>2801147</t>
  </si>
  <si>
    <t>C0001823</t>
  </si>
  <si>
    <t>7' Frosted Sugar Pine - Unlit</t>
  </si>
  <si>
    <t>4728</t>
  </si>
  <si>
    <t>2801150</t>
  </si>
  <si>
    <t>1052</t>
  </si>
  <si>
    <t>C0001824</t>
  </si>
  <si>
    <t>7' Frosted Sugar Pine - Candlelight LED</t>
  </si>
  <si>
    <t>4824</t>
  </si>
  <si>
    <t>210 CMS, With 500 Lights, 7', 7 Feet, 7 Foot, 7 Ft, Candlelight LED, Clear, Prelit, Pre Lit, Pre-Lit, Tall, Per Lite, Kights, Candleliight, Candlelit, Lighted, Prelim, Candellit</t>
  </si>
  <si>
    <t>2801149</t>
  </si>
  <si>
    <t>C0001825</t>
  </si>
  <si>
    <t>8' Frosted Sugar Pine - Unlit</t>
  </si>
  <si>
    <t>4574</t>
  </si>
  <si>
    <t>2801152</t>
  </si>
  <si>
    <t>1472</t>
  </si>
  <si>
    <t>C0001826</t>
  </si>
  <si>
    <t>8' Frosted Sugar Pine - Candlelight LED</t>
  </si>
  <si>
    <t>4732</t>
  </si>
  <si>
    <t>2801151</t>
  </si>
  <si>
    <t>C0001827</t>
  </si>
  <si>
    <t>4.5' BH Fraser Fir - Unlit</t>
  </si>
  <si>
    <t>4666</t>
  </si>
  <si>
    <t>137 CMS, Without Lights, 4.5', 4.5 Feet, 4.5 Foot, 4.5 Ft, Unlit, No light, Small, Unlight, Non Lit</t>
  </si>
  <si>
    <t>5023802</t>
  </si>
  <si>
    <t>BH Fraser Fir Tree</t>
  </si>
  <si>
    <t>1371</t>
  </si>
  <si>
    <t>C0001828</t>
  </si>
  <si>
    <t>P0000453</t>
  </si>
  <si>
    <t>4.5' 2014 BH Fraser Fir - Candlelight LED</t>
  </si>
  <si>
    <t>4854</t>
  </si>
  <si>
    <t>137 CMS, With 200 Lights, 4.5', 4.5 Feet, 4.5 Foot, 4.5 Ft, Candlelight LED, Clear, Prelit, Pre Lit, Pre-Lit, Small, Per Lite, Kights, Candleliight, Candlelit, Lighted, Luights On, Prelim, Candellit</t>
  </si>
  <si>
    <t>5023803</t>
  </si>
  <si>
    <t>Widely regarded as the best Christmas tree species in nature, the Fraser Fir is native to the Appalachian mountain forests of North Carolina and is quickly becoming one of the most popular species in the UK.</t>
  </si>
  <si>
    <t>BH Fraser Fir 2014</t>
  </si>
  <si>
    <t>C0001829</t>
  </si>
  <si>
    <t>4.5' 2014 BH Fraser Fir - Multicolour LED</t>
  </si>
  <si>
    <t>4700</t>
  </si>
  <si>
    <t>137 CMS, With 200 Lights, 4.5', 4.5 Feet, 4.5 Foot, 4.5 Ft, Multicolour LED, Prelit, Pre Lit, Pre-Lit, Small, Per Lite, Kights, Coloured, Muti, Lighted, Luights On, Muli, Prelim</t>
  </si>
  <si>
    <t>5023804</t>
  </si>
  <si>
    <t>C0001830</t>
  </si>
  <si>
    <t>5.5' BH Fraser Fir - Unlit</t>
  </si>
  <si>
    <t>4734</t>
  </si>
  <si>
    <t>167 CMS, Without Lights, 5.5', 5.5 Feet, 5.5 Foot, 5.5 Ft, Unlit, No light, Tall, Unlight, Non Lit</t>
  </si>
  <si>
    <t>5023805</t>
  </si>
  <si>
    <t>1953</t>
  </si>
  <si>
    <t>C0001833</t>
  </si>
  <si>
    <t>6.5' BH Fraser Fir - Unlit</t>
  </si>
  <si>
    <t>Full 56"</t>
  </si>
  <si>
    <t>4852</t>
  </si>
  <si>
    <t>198 CMS, Without Lights, 6.5', 6.5 Feet, 6.5 Foot, 6.5 Ft, Unlit, No light, Tall, Unlight, Non Lit</t>
  </si>
  <si>
    <t>5023807</t>
  </si>
  <si>
    <t>2823</t>
  </si>
  <si>
    <t>C0001834</t>
  </si>
  <si>
    <t>6.5' 2014 BH Fraser Fir - Candlelight LED</t>
  </si>
  <si>
    <t>4966</t>
  </si>
  <si>
    <t>198 CMS, With 400 Lights, 6.5', 6.5 Feet, 6.5 Foot, 6.5 Ft, Candlelight LED, Clear, Prelit, Pre Lit, Pre-Lit, Tall, Per Lite, Kights, Candleliight, Lighted, Luights On, Prelim, Candellit</t>
  </si>
  <si>
    <t>5023554</t>
  </si>
  <si>
    <t>C0001831</t>
  </si>
  <si>
    <t>5.5' 2014 BH Fraser Fir - Candlelight LED</t>
  </si>
  <si>
    <t>4922</t>
  </si>
  <si>
    <t>167 CMS, With 300 Lights, 5.5', 5.5 Feet, 5.5 Foot, 5.5 Ft, Candlelight LED, Clear, Prelit, Pre Lit, Pre-Lit, Tall, Per Lite, Kights, Candleliight, Candlelit, Lighted, Luights On, Prelim, Candellit</t>
  </si>
  <si>
    <t>5023553</t>
  </si>
  <si>
    <t>C0001832</t>
  </si>
  <si>
    <t>5.5' 2014 BH Fraser Fir - Multicolour LED</t>
  </si>
  <si>
    <t>4741</t>
  </si>
  <si>
    <t>167 CMS, With 300 Lights, 5.5', 5.5 Feet, 5.5 Foot, 5.5 Ft, Multicolour LED, Prelit, Pre Lit, Pre-Lit, Tall, Per Lite, Kights, Coloured, Muti, Lighted, Luights On, Muli, Prelim</t>
  </si>
  <si>
    <t>5023806</t>
  </si>
  <si>
    <t>C0001836</t>
  </si>
  <si>
    <t>7.5' BH Fraser Fir - Unlit</t>
  </si>
  <si>
    <t>Full 60"</t>
  </si>
  <si>
    <t>4914</t>
  </si>
  <si>
    <t>228 CMS, Without Lights, 7.5', 7.5 Feet, 7.5 Foot, 7.5 Ft, Unlit, No light, Tall, Unlight, Non Lit</t>
  </si>
  <si>
    <t>5023809</t>
  </si>
  <si>
    <t>4031</t>
  </si>
  <si>
    <t>C0001839</t>
  </si>
  <si>
    <t>9' BH Fraser Fir - Unlit</t>
  </si>
  <si>
    <t>4722</t>
  </si>
  <si>
    <t>274 CMS, Without Lights, 9', 9 Feet, 9 Foot, 9 Ft, Unlit, No light, Tall, Unlight, Non Lit</t>
  </si>
  <si>
    <t>5023811</t>
  </si>
  <si>
    <t>5769</t>
  </si>
  <si>
    <t>86</t>
  </si>
  <si>
    <t>C0001835</t>
  </si>
  <si>
    <t>6.5' 2014 BH Fraser Fir - Multicolour LED</t>
  </si>
  <si>
    <t>4884</t>
  </si>
  <si>
    <t>198 CMS, With 400 Lights, 6.5', 6.5 Feet, 6.5 Foot, 6.5 Ft, Multicolour LED, Prelit, Pre Lit, Pre-Lit, Tall, Per Lite, Kights, Coloured, Muti, Lighted, Luights On, Muli, Prelim</t>
  </si>
  <si>
    <t>5023808</t>
  </si>
  <si>
    <t>C0001837</t>
  </si>
  <si>
    <t>7.5' 2014 BH Fraser Fir - Candlelight LED</t>
  </si>
  <si>
    <t>228 CMS, With 750 Lights, 7.5', 7.5 Feet, 7.5 Foot, 7.5 Ft, Candlelight LED, Clear, Prelit, Pre Lit, Pre-Lit, Tall, Per Lite, Kights, Candleliight, Candlelit, Lighted, Luights On, Prelim, Candellit</t>
  </si>
  <si>
    <t>5023555</t>
  </si>
  <si>
    <t>750</t>
  </si>
  <si>
    <t>C0001838</t>
  </si>
  <si>
    <t>7.5' 2014 BH Fraser Fir - Multicolour LED</t>
  </si>
  <si>
    <t>4826</t>
  </si>
  <si>
    <t>228 CMS, With 750 Lights, 7.5', 7.5 Feet, 7.5 Foot, 7.5 Ft, Multicolour LED, Prelit, Pre Lit, Pre-Lit, Tall, Per Lite, Kights, Coloured, Muti, Lighted, Luights On, Muli, Prelim</t>
  </si>
  <si>
    <t>5023810</t>
  </si>
  <si>
    <t>C0001842</t>
  </si>
  <si>
    <t>5' Kensington Flatback - Unlit</t>
  </si>
  <si>
    <t>Flatback 20"</t>
  </si>
  <si>
    <t>4592</t>
  </si>
  <si>
    <t>2801212</t>
  </si>
  <si>
    <t>Kensington Flatback Tree</t>
  </si>
  <si>
    <t>391</t>
  </si>
  <si>
    <t>C0001843</t>
  </si>
  <si>
    <t>5' Kensington Flatback - Candlelight LED</t>
  </si>
  <si>
    <t>4698</t>
  </si>
  <si>
    <t>150 CMS, With 200 Lights, 5', 5 Feet, 5 Foot, 5 Ft, Candlelight LED, Clear, Prelit, Pre Lit, Pre-Lit, Tall, Per Lite, Kights, Candleliight, Candlelit, Lighted, Luights On, Prelim, Candellit</t>
  </si>
  <si>
    <t>2801211</t>
  </si>
  <si>
    <t>C0001844</t>
  </si>
  <si>
    <t>6' Kensington Flatback - Unlit</t>
  </si>
  <si>
    <t>Flatback 23"</t>
  </si>
  <si>
    <t>4652</t>
  </si>
  <si>
    <t>2801214</t>
  </si>
  <si>
    <t>562</t>
  </si>
  <si>
    <t>C0001840</t>
  </si>
  <si>
    <t>9' 2014 BH Fraser Fir - Candlelight LED</t>
  </si>
  <si>
    <t>4945</t>
  </si>
  <si>
    <t>274 CMS, With 850 Lights, 9', 9 Feet, 9 Foot, 9 Ft, Candlelight LED, Clear, Prelit, Pre Lit, Pre-Lit, Tall, Per Lite, Kights, Candleliight, Candlelit, Lighted, Luights On, Prelim, Candellit</t>
  </si>
  <si>
    <t>5023556</t>
  </si>
  <si>
    <t>101</t>
  </si>
  <si>
    <t>C0001841</t>
  </si>
  <si>
    <t>9' 2014 BH Fraser Fir - Multicolour LED</t>
  </si>
  <si>
    <t>4678</t>
  </si>
  <si>
    <t>274 CMS, With 850 Lights, 9', 9 Feet, 9 Foot, 9 Ft, Multicolour LED, Prelit, Pre Lit, Pre-Lit, Tall, Per Lite, Kights, Coloured, Muti, Lighted, Luights On, Muli, Prelim</t>
  </si>
  <si>
    <t>5023812</t>
  </si>
  <si>
    <t>950</t>
  </si>
  <si>
    <t>C0001848</t>
  </si>
  <si>
    <t>5' European Silver Fir - Unlit</t>
  </si>
  <si>
    <t>4600</t>
  </si>
  <si>
    <t>2801184</t>
  </si>
  <si>
    <t>European Silver Fir Tree</t>
  </si>
  <si>
    <t>1657</t>
  </si>
  <si>
    <t>C0001849</t>
  </si>
  <si>
    <t>5' European Silver Fir - Candlelight LED</t>
  </si>
  <si>
    <t>4759</t>
  </si>
  <si>
    <t>150 CMS, With 450 Lights, 5', 5 Feet, 5 Foot, 5 Ft, Candlelight LED, Clear, Prelit, Pre Lit, Pre-Lit, Tall, Per Lite, Kights, Candleliight, Candlelit, Lighted, Luights On, Prelim, Candellit</t>
  </si>
  <si>
    <t>2801183</t>
  </si>
  <si>
    <t>C0001845</t>
  </si>
  <si>
    <t>6' Kensington Flatback - Candlelight LED</t>
  </si>
  <si>
    <t>180 CMS, With 300 Lights, 6', 6 Feet, 6 Foot, 6 Ft, Candlelight LED, Clear, Prelit, Pre Lit, Pre-Lit, Tall, Per Lite, Kights, Candleliight, Candlelit, Lighted, Luights On, Prelim, Candellit</t>
  </si>
  <si>
    <t>2801213</t>
  </si>
  <si>
    <t>C0001846</t>
  </si>
  <si>
    <t>7' Kensington Flatback - Unlit</t>
  </si>
  <si>
    <t>Flatback 25"</t>
  </si>
  <si>
    <t>4596</t>
  </si>
  <si>
    <t>2801216</t>
  </si>
  <si>
    <t>716</t>
  </si>
  <si>
    <t>C0001847</t>
  </si>
  <si>
    <t>7' Kensington Flatback - Candlelight LED</t>
  </si>
  <si>
    <t>4704</t>
  </si>
  <si>
    <t>210 CMS, With 350 Lights, 7', 7 Feet, 7 Foot, 7 Ft, Candlelight LED, Clear, Prelit, Pre Lit, Pre-Lit, Tall, Per Lite, Kights, Candleliight, Candlelit, Lighted, Luights On, Prelim, Candellit</t>
  </si>
  <si>
    <t>2801215</t>
  </si>
  <si>
    <t>C0001856</t>
  </si>
  <si>
    <t>7.5' Cathedral Fir - Candlelight LED</t>
  </si>
  <si>
    <t>Slim 32"</t>
  </si>
  <si>
    <t>228 CMS, With 450 Lights, 7.5', 7.5 Feet, 7.5 Foot, 7.5 Ft, Candlelight LED, Clear, Prelit, Pre Lit, Pre-Lit, Tall, Per Lite, Kights, Candleliight, Candlelit, Lighted, Luights On, Prelim, Candellit</t>
  </si>
  <si>
    <t>2801239</t>
  </si>
  <si>
    <t>1184</t>
  </si>
  <si>
    <t>C0001850</t>
  </si>
  <si>
    <t>6' European Silver Fir - Unlit</t>
  </si>
  <si>
    <t>4769</t>
  </si>
  <si>
    <t>2801186</t>
  </si>
  <si>
    <t>2559</t>
  </si>
  <si>
    <t>C0001851</t>
  </si>
  <si>
    <t>6' European Silver Fir - Candlelight LED</t>
  </si>
  <si>
    <t>4875</t>
  </si>
  <si>
    <t>180 CMS, With 550 Lights, 6', 6 Feet, 6 Foot, 6 Ft, Candlelight LED, Clear, Prelit, Pre Lit, Pre-Lit, Tall, Per Lite, Kights, Candleliight, Candlelit, Lighted, Prelim, Candellit</t>
  </si>
  <si>
    <t>2801185</t>
  </si>
  <si>
    <t>C0001852</t>
  </si>
  <si>
    <t>7' European Silver Fir - Unlit</t>
  </si>
  <si>
    <t>4616</t>
  </si>
  <si>
    <t>2801188</t>
  </si>
  <si>
    <t>3347</t>
  </si>
  <si>
    <t>43</t>
  </si>
  <si>
    <t>C0001853</t>
  </si>
  <si>
    <t>7' European Silver Fir - Candlelight LED</t>
  </si>
  <si>
    <t>2801187</t>
  </si>
  <si>
    <t>C0001858</t>
  </si>
  <si>
    <t>4' Canadian Blue Green Spruce - Unlit</t>
  </si>
  <si>
    <t>Full 34"</t>
  </si>
  <si>
    <t>4580</t>
  </si>
  <si>
    <t>2801112</t>
  </si>
  <si>
    <t>646</t>
  </si>
  <si>
    <t>13</t>
  </si>
  <si>
    <t>C0001859</t>
  </si>
  <si>
    <t>4' Canadian Blue Green Spruce - Candlelight LED</t>
  </si>
  <si>
    <t>4676</t>
  </si>
  <si>
    <t>2801111</t>
  </si>
  <si>
    <t>C0001860</t>
  </si>
  <si>
    <t>5' Canadian Blue Green Spruce - Unlit</t>
  </si>
  <si>
    <t>4618</t>
  </si>
  <si>
    <t>2801114</t>
  </si>
  <si>
    <t>1006</t>
  </si>
  <si>
    <t>C0002076</t>
  </si>
  <si>
    <t>7.5' Cathedral Fir - Multicolour LED</t>
  </si>
  <si>
    <t>4515</t>
  </si>
  <si>
    <t>7.5', 5 Foot, 5 Feet, 5 Ft, Lighted, With Lights, Pre Lit, Pre-Lit, Prelit,  , 7.5 Foot, 7.5 Feet, 7.5 Ft, Lighted, With Lights, Pre Lit, Pre-Lit, Prelit,  Multicolour LED, Energy Saving</t>
  </si>
  <si>
    <t>2804853</t>
  </si>
  <si>
    <t>C0001857</t>
  </si>
  <si>
    <t>9' Cathedral Fir - Candlelight LED</t>
  </si>
  <si>
    <t>Slim 38"</t>
  </si>
  <si>
    <t>4859</t>
  </si>
  <si>
    <t>274 CMS, With 700 Lights, 9', 9 Feet, 9 Foot, 9 Ft, Candlelight LED, Clear, Prelit, Pre Lit, Pre-Lit, Tall, Per Lite, Kights, Candleliight, Candlelit, Lighted, Luights On, Prelim, Candellit</t>
  </si>
  <si>
    <t>2801240</t>
  </si>
  <si>
    <t>1802</t>
  </si>
  <si>
    <t>C0001861</t>
  </si>
  <si>
    <t>5' Canadian Blue Green Spruce - Candlelight LED</t>
  </si>
  <si>
    <t>4729</t>
  </si>
  <si>
    <t>2801113</t>
  </si>
  <si>
    <t>C0001862</t>
  </si>
  <si>
    <t>6' Canadian Blue Green Spruce - Unlit</t>
  </si>
  <si>
    <t>Full 44"</t>
  </si>
  <si>
    <t>4761</t>
  </si>
  <si>
    <t>2801116</t>
  </si>
  <si>
    <t>1460</t>
  </si>
  <si>
    <t>C0001863</t>
  </si>
  <si>
    <t>6' Canadian Blue Green Spruce - Candlelight LED</t>
  </si>
  <si>
    <t>4846</t>
  </si>
  <si>
    <t>2801115</t>
  </si>
  <si>
    <t>C0002077</t>
  </si>
  <si>
    <t>6' Canadian Blue Green Spruce - Multicolour LED</t>
  </si>
  <si>
    <t>4510</t>
  </si>
  <si>
    <t>2804869</t>
  </si>
  <si>
    <t>C0001864</t>
  </si>
  <si>
    <t>7' Canadian Blue Green Spruce - Unlit</t>
  </si>
  <si>
    <t>4764</t>
  </si>
  <si>
    <t>2801118</t>
  </si>
  <si>
    <t>2124</t>
  </si>
  <si>
    <t>C0001865</t>
  </si>
  <si>
    <t>7' Canadian Blue Green Spruce - Candlelight LED</t>
  </si>
  <si>
    <t>2801117</t>
  </si>
  <si>
    <t>C0002078</t>
  </si>
  <si>
    <t>7' Canadian Blue Green Spruce - Multicolour LED</t>
  </si>
  <si>
    <t>4505</t>
  </si>
  <si>
    <t>2804870</t>
  </si>
  <si>
    <t>C0001866</t>
  </si>
  <si>
    <t>8' Canadian Blue Green Spruce - Unlit</t>
  </si>
  <si>
    <t>4660</t>
  </si>
  <si>
    <t>2801120</t>
  </si>
  <si>
    <t>2836</t>
  </si>
  <si>
    <t>C0001867</t>
  </si>
  <si>
    <t>8' Canadian Blue Green Spruce - Candlelight LED</t>
  </si>
  <si>
    <t>4858</t>
  </si>
  <si>
    <t>2801119</t>
  </si>
  <si>
    <t>C0001868</t>
  </si>
  <si>
    <t>12' Canadian Blue Green Spruce - Unlit</t>
  </si>
  <si>
    <t>Full 68"</t>
  </si>
  <si>
    <t>4725</t>
  </si>
  <si>
    <t>2801122</t>
  </si>
  <si>
    <t>6418</t>
  </si>
  <si>
    <t>121</t>
  </si>
  <si>
    <t>C0001870</t>
  </si>
  <si>
    <t>4' Berkshire Mountain Fir - Unlit</t>
  </si>
  <si>
    <t>4546</t>
  </si>
  <si>
    <t>2801100</t>
  </si>
  <si>
    <t>Berkshire Mountain Fir Tree</t>
  </si>
  <si>
    <t>760</t>
  </si>
  <si>
    <t>C0001871</t>
  </si>
  <si>
    <t>4' Berkshire Mountain Fir - Candlelight LED</t>
  </si>
  <si>
    <t>4610</t>
  </si>
  <si>
    <t>2801099</t>
  </si>
  <si>
    <t>C0001872</t>
  </si>
  <si>
    <t>5' Berkshire Mountain Fir - Unlit</t>
  </si>
  <si>
    <t>4572</t>
  </si>
  <si>
    <t>2801102</t>
  </si>
  <si>
    <t>1042</t>
  </si>
  <si>
    <t>C0001873</t>
  </si>
  <si>
    <t>5' Berkshire Mountain Fir - Candlelight LED</t>
  </si>
  <si>
    <t>4702</t>
  </si>
  <si>
    <t>2801101</t>
  </si>
  <si>
    <t>C0001869</t>
  </si>
  <si>
    <t>12' Canadian Blue Green Spruce - Candlelight LED</t>
  </si>
  <si>
    <t>4815</t>
  </si>
  <si>
    <t>360 CMS, With 1500 Lights, 12', 12 Feet, 12 Foot, 12 Ft, Candlelight LED, Clear, Prelit, Pre Lit, Pre-Lit, Tall, Per Lite, Kights, Candleliight, Candlelit, Grand, Large, Lighted, Luights On, Prelim, Candellit, Extra Height</t>
  </si>
  <si>
    <t>2801121</t>
  </si>
  <si>
    <t>139</t>
  </si>
  <si>
    <t>1500</t>
  </si>
  <si>
    <t>C0001874</t>
  </si>
  <si>
    <t>6' Berkshire Mountain Fir - Unlit</t>
  </si>
  <si>
    <t>4686</t>
  </si>
  <si>
    <t>2801104</t>
  </si>
  <si>
    <t>1312</t>
  </si>
  <si>
    <t>C0001875</t>
  </si>
  <si>
    <t>6' Berkshire Mountain Fir - Candlelight LED</t>
  </si>
  <si>
    <t>4853</t>
  </si>
  <si>
    <t>2801103</t>
  </si>
  <si>
    <t>C0001876</t>
  </si>
  <si>
    <t>7' Berkshire Mountain Fir - Unlit</t>
  </si>
  <si>
    <t>4748</t>
  </si>
  <si>
    <t>2801106</t>
  </si>
  <si>
    <t>1636</t>
  </si>
  <si>
    <t>C0001877</t>
  </si>
  <si>
    <t>7' Berkshire Mountain Fir - Candlelight LED</t>
  </si>
  <si>
    <t>2801105</t>
  </si>
  <si>
    <t>C0001878</t>
  </si>
  <si>
    <t>8' Berkshire Mountain Fir - Unlit</t>
  </si>
  <si>
    <t>4636</t>
  </si>
  <si>
    <t>2801108</t>
  </si>
  <si>
    <t>2196</t>
  </si>
  <si>
    <t>C0001879</t>
  </si>
  <si>
    <t>8' Berkshire Mountain Fir - Candlelight LED</t>
  </si>
  <si>
    <t>4793</t>
  </si>
  <si>
    <t>240 CMS, With 550 Lights, 8', 8 Feet, 8 Foot, 8 Ft, Candlelight LED, Clear, Prelit, Pre Lit, Pre-Lit, Tall, Per Lite, Kights, Candleliight, Candlelit, Lighted, Luights On, Prelim, Candellit</t>
  </si>
  <si>
    <t>2801107</t>
  </si>
  <si>
    <t>C0001880</t>
  </si>
  <si>
    <t>12' Berkshire Mountain Fir - Unlit</t>
  </si>
  <si>
    <t>Narrow 62"</t>
  </si>
  <si>
    <t>4680</t>
  </si>
  <si>
    <t>62</t>
  </si>
  <si>
    <t>2801110</t>
  </si>
  <si>
    <t>5536</t>
  </si>
  <si>
    <t>116</t>
  </si>
  <si>
    <t>C0001881</t>
  </si>
  <si>
    <t>12' Berkshire Mountain Fir - Candlelight LED</t>
  </si>
  <si>
    <t>4844</t>
  </si>
  <si>
    <t>360 CMS, With 1450 Lights, 12', 12 Feet, 12 Foot, 12 Ft, Candlelight LED, Clear, Prelit, Pre Lit, Pre-Lit, Tall, Per Lite, Kights, Candleliight, Candlelit, Grand, Large, Lighted, Luights On, Prelim, Candellit, Extra Height</t>
  </si>
  <si>
    <t>2801109</t>
  </si>
  <si>
    <t>1450</t>
  </si>
  <si>
    <t>C0001882</t>
  </si>
  <si>
    <t>Large Branch Sample Kit</t>
  </si>
  <si>
    <t>15 Branches</t>
  </si>
  <si>
    <t>Branch Sample Kit - Large (15 samples)</t>
  </si>
  <si>
    <t>Branch Sample Kit, Samples, Sample Pack, Foliage Sample</t>
  </si>
  <si>
    <t>5024180</t>
  </si>
  <si>
    <t>Large Branch Sample Kit (15 branches)</t>
  </si>
  <si>
    <t>C0002079</t>
  </si>
  <si>
    <t>4' Alpine Christmas - Unlit</t>
  </si>
  <si>
    <t>Narrow 28"</t>
  </si>
  <si>
    <t>4500</t>
  </si>
  <si>
    <t>4', 4 Foot, 4 Feet, 4 Ft, Unlit, Without Lights, No Light</t>
  </si>
  <si>
    <t>2804847</t>
  </si>
  <si>
    <t>487</t>
  </si>
  <si>
    <t>C0001884</t>
  </si>
  <si>
    <t>4' Alpine Christmas - Candlelight LED</t>
  </si>
  <si>
    <t>4568</t>
  </si>
  <si>
    <t>4 Feet, 4 Foot, 4 Ft, 4', Candlelight LED, Prelit, Pre Lit, Pre-Lit, Per Lite, Kights, Candleliight, Candlelit, Lighted, Luights On, Prelim, Clear Light, With 80 Lights, Candellit</t>
  </si>
  <si>
    <t>2803076</t>
  </si>
  <si>
    <t>C0002080</t>
  </si>
  <si>
    <t>6' Alpine Christmas - Unlit</t>
  </si>
  <si>
    <t>4490</t>
  </si>
  <si>
    <t>6', 6 Feet, 6 Foot, 6 FtUnlit, Without Lights, No Light</t>
  </si>
  <si>
    <t>2804848</t>
  </si>
  <si>
    <t>1095</t>
  </si>
  <si>
    <t>C0001883</t>
  </si>
  <si>
    <t>6' Alpine Christmas - Candlelight LED</t>
  </si>
  <si>
    <t>6 Feet, 6 Foot, 6 Ft, 6', Candlelight LED, Prelit, Pre Lit, Pre-Lit, Per Lite, Kights, Candleliight, Candlelit, Lighted, Luights On, Prelim, Clear Light, With 200 Lights, Candellit</t>
  </si>
  <si>
    <t>2803075</t>
  </si>
  <si>
    <t>C0002081</t>
  </si>
  <si>
    <t>7' Alpine Christmas - Unlit</t>
  </si>
  <si>
    <t>Narrow 43"</t>
  </si>
  <si>
    <t>4480</t>
  </si>
  <si>
    <t>7', 7 Foot, 7 Feet, 7 FtUnlit, Without Lights, No Light</t>
  </si>
  <si>
    <t>2804849</t>
  </si>
  <si>
    <t>1413</t>
  </si>
  <si>
    <t>C0002082</t>
  </si>
  <si>
    <t>7' Alpine Christmas - Candlelight LED</t>
  </si>
  <si>
    <t>4470</t>
  </si>
  <si>
    <t>7', 7 Foot, 7 Feet, 7 FtCandlelight LED, Energy Saving</t>
  </si>
  <si>
    <t>2804850</t>
  </si>
  <si>
    <t>C0001888</t>
  </si>
  <si>
    <t>Vermont White Spruce Wreath - 18" Candlelight LED</t>
  </si>
  <si>
    <t>432</t>
  </si>
  <si>
    <t>18 Inches, 18 Inch, 18 In, 18", Candlelight LED, Prelit, Pre Lit, Pre-Lit, Per Lite, Kights, Candleliight, Candlelit, Lighted, Luights On, Prelim, Clear Light, With 20 Lights, Wreath, Outdoor, Outside, Battery Operated, Battery Powered, Candellit</t>
  </si>
  <si>
    <t>2803092</t>
  </si>
  <si>
    <t>Vermont White Spruce&amp;reg; Wreath</t>
  </si>
  <si>
    <t>C0001889</t>
  </si>
  <si>
    <t>Vermont White Spruce Wreath - 24" Candlelight LED</t>
  </si>
  <si>
    <t>428</t>
  </si>
  <si>
    <t>24 Inches, 24 Inch, 24 In, 24", Candlelight LED, Prelit, Pre Lit, Pre-Lit, Per Lite, Kights, Candleliight, Candlelit, Lighted, Luights On, Prelim, Clear Light, With 35 Lights, Wreath, Outdoor, Outside, Battery Operated, Battery Powered, Candellit</t>
  </si>
  <si>
    <t>2803093</t>
  </si>
  <si>
    <t>107</t>
  </si>
  <si>
    <t>C0001885</t>
  </si>
  <si>
    <t>Nordmann Fir Wreath - 24" Candlelight LED</t>
  </si>
  <si>
    <t>433</t>
  </si>
  <si>
    <t>2803089</t>
  </si>
  <si>
    <t>Nordmann Fir Wreath</t>
  </si>
  <si>
    <t>C0001886</t>
  </si>
  <si>
    <t>Nordmann Fir Wreath - 32" Candlelight LED</t>
  </si>
  <si>
    <t>32"</t>
  </si>
  <si>
    <t>32 Inches, 32 Inch, 32 In, 32", Candlelight LED, Prelit, Pre Lit, Pre-Lit, Per Lite, Kights, Candleliight, Candlelit, Lighted, Luights On, Prelim, Clear Light, With 45 Lights, Wreath, Outdoor, Outside, Battery Operated, Battery Powered, Candellit</t>
  </si>
  <si>
    <t>2803090</t>
  </si>
  <si>
    <t>276</t>
  </si>
  <si>
    <t>C0001887</t>
  </si>
  <si>
    <t>Nordmann Fir Garland - 6' Candlelight LED</t>
  </si>
  <si>
    <t>12"</t>
  </si>
  <si>
    <t>6 Feet, 6 Foot, 6 Ft, 6', Candlelight LED, Prelit, Pre Lit, Pre-Lit, Per Lite, Kights, Candleliight, Candlelit, Lighted, Luights On, Prelim, Clear Light, With 45 Lights, Outdoor, Garland, Outside, Battery Operated, Battery Powered, Candellit</t>
  </si>
  <si>
    <t>2803091</t>
  </si>
  <si>
    <t>Nordmann Fir Garland</t>
  </si>
  <si>
    <t>204</t>
  </si>
  <si>
    <t>C0001890</t>
  </si>
  <si>
    <t>Vermont White Spruce Wreath - 32" Candlelight LED</t>
  </si>
  <si>
    <t>436</t>
  </si>
  <si>
    <t>2803094</t>
  </si>
  <si>
    <t>226</t>
  </si>
  <si>
    <t>C0001891</t>
  </si>
  <si>
    <t>Vermont White Spruce Garland - 6' Candlelight LED</t>
  </si>
  <si>
    <t>2803095</t>
  </si>
  <si>
    <t>Vermont White Spruce&amp;reg; Garland</t>
  </si>
  <si>
    <t>C0001892</t>
  </si>
  <si>
    <t>4564</t>
  </si>
  <si>
    <t>5 Feet, 5 Foot, 5 Ft, 5', Unlit, Without Lights, Unlight, Non Lit, No light</t>
  </si>
  <si>
    <t>2803096</t>
  </si>
  <si>
    <t>1585</t>
  </si>
  <si>
    <t>C0001893</t>
  </si>
  <si>
    <t>4608</t>
  </si>
  <si>
    <t>5 Feet, 5 Foot, 5 Ft, 5', Candlelight LED, Prelit, Pre Lit, Pre-Lit, Per Lite, Kights, Candleliight, Candlelit, Lighted, Luights On, Prelim, Clear Light, With 350 Lights, Easy Plug, Easyplug, Simple String, Candellit, Easy Set Up, Easy Set-Up, Easy Setup, Easy-Plug, Easy Up, Easyup, Easy Connect</t>
  </si>
  <si>
    <t>2803097</t>
  </si>
  <si>
    <t>C0001894</t>
  </si>
  <si>
    <t>4644</t>
  </si>
  <si>
    <t>6 Feet, 6 Foot, 6 Ft, 6', Unlit, Without Lights, Unlight, Non Lit, No light</t>
  </si>
  <si>
    <t>2803098</t>
  </si>
  <si>
    <t>2329</t>
  </si>
  <si>
    <t>C0001898</t>
  </si>
  <si>
    <t>5' Fraser Fir Narrow - Unlit</t>
  </si>
  <si>
    <t>4562</t>
  </si>
  <si>
    <t>2803102</t>
  </si>
  <si>
    <t>Fraser Fir Narrow Tree</t>
  </si>
  <si>
    <t>C0001899</t>
  </si>
  <si>
    <t>5' Fraser Fir Narrow - Candlelight LED</t>
  </si>
  <si>
    <t>4630</t>
  </si>
  <si>
    <t>2803103</t>
  </si>
  <si>
    <t>C0001895</t>
  </si>
  <si>
    <t>4766</t>
  </si>
  <si>
    <t>6 Feet, 6 Foot, 6 Ft, 6', Candlelight LED, Prelit, Pre Lit, Pre-Lit, Per Lite, Kights, Candleliight, Candlelit, Lighted, Luights On, Prelim, Clear Light, With 450 Lights, Easy Plug, Easyplug, Simple String, Candellit, Easy Set Up, Easy Set-Up, Easy Setup, Easy-Plug, Easy Up, Easyup, Easy Connect</t>
  </si>
  <si>
    <t>2803099</t>
  </si>
  <si>
    <t>C0001896</t>
  </si>
  <si>
    <t>4682</t>
  </si>
  <si>
    <t>7 Feet, 7 Foot, 7 Ft, 7', Unlit, Without Lights, Unlight, Non Lit, No light</t>
  </si>
  <si>
    <t>2803100</t>
  </si>
  <si>
    <t>3119</t>
  </si>
  <si>
    <t>C0001897</t>
  </si>
  <si>
    <t>4790</t>
  </si>
  <si>
    <t>7 Feet, 7 Foot, 7 Ft, 7', Candlelight LED, Prelit, Pre Lit, Pre-Lit, Per Lite, Kights, Candleliight, Candlelit, Lighted, Luights On, Prelim, Clear Light, With 600 Lights, Easy Plug, Easyplug, Simple String, Candellit, Easy Set Up, Easy Set-Up, Easy Setup, Easy-Plug, Easy Up, Easyup, Easy Connect</t>
  </si>
  <si>
    <t>2803101</t>
  </si>
  <si>
    <t>C0001900</t>
  </si>
  <si>
    <t>6' Fraser Fir Narrow - Unlit</t>
  </si>
  <si>
    <t>4668</t>
  </si>
  <si>
    <t>2803104</t>
  </si>
  <si>
    <t>C0001901</t>
  </si>
  <si>
    <t>6' Fraser Fir Narrow - Candlelight LED</t>
  </si>
  <si>
    <t>4763</t>
  </si>
  <si>
    <t>2803105</t>
  </si>
  <si>
    <t>C0001902</t>
  </si>
  <si>
    <t>7' Fraser Fir Narrow - Unlit</t>
  </si>
  <si>
    <t>4614</t>
  </si>
  <si>
    <t>2803755</t>
  </si>
  <si>
    <t>C0001903</t>
  </si>
  <si>
    <t>7' Fraser Fir Narrow - Candlelight LED</t>
  </si>
  <si>
    <t>2803107</t>
  </si>
  <si>
    <t>C0001904</t>
  </si>
  <si>
    <t>5' Grandview Fir - Unlit</t>
  </si>
  <si>
    <t>4560</t>
  </si>
  <si>
    <t>2803108</t>
  </si>
  <si>
    <t>Grandview Fir Tree</t>
  </si>
  <si>
    <t>741</t>
  </si>
  <si>
    <t>C0001905</t>
  </si>
  <si>
    <t>5' Grandview Fir - Candlelight LED</t>
  </si>
  <si>
    <t>4584</t>
  </si>
  <si>
    <t>5 Feet, 5 Foot, 5 Ft, 5', Candlelight LED, Prelit, Pre Lit, Pre-Lit, Per Lite, Kights, Candleliight, Candlelit, Lighted, Luights On, Prelim, Clear Light, With 300 Lights, Easy Plug, Easyplug, Simple String, Candellit, Easy Set Up, Easy Set-Up, Easy Setup, Easy-Plug, Easy Up, Easyup, Easy Connect</t>
  </si>
  <si>
    <t>2803109</t>
  </si>
  <si>
    <t>C0001906</t>
  </si>
  <si>
    <t>6' Grandview Fir - Unlit</t>
  </si>
  <si>
    <t>4604</t>
  </si>
  <si>
    <t>2803110</t>
  </si>
  <si>
    <t>1011</t>
  </si>
  <si>
    <t>C0001907</t>
  </si>
  <si>
    <t>6' Grandview Fir - Candlelight LED</t>
  </si>
  <si>
    <t>4743</t>
  </si>
  <si>
    <t>6 Feet, 6 Foot, 6 Ft, 6', Candlelight LED, Prelit, Pre Lit, Pre-Lit, Per Lite, Kights, Candleliight, Candlelit, Lighted, Luights On, Prelim, Clear Light, With 400 Lights, Easy Plug, Easyplug, Simple String, Candellit, Easy Set Up, Easy Set-Up, Easy Setup, Easy-Plug, Easy Up, Easyup, Easy Connect</t>
  </si>
  <si>
    <t>2803111</t>
  </si>
  <si>
    <t>C0001908</t>
  </si>
  <si>
    <t>7' Grandview Fir - Unlit</t>
  </si>
  <si>
    <t>4622</t>
  </si>
  <si>
    <t>2803112</t>
  </si>
  <si>
    <t>C0001909</t>
  </si>
  <si>
    <t>7' Grandview Fir - Candlelight LED</t>
  </si>
  <si>
    <t>7 Feet, 7 Foot, 7 Ft, 7', Candlelight LED, Prelit, Pre Lit, Pre-Lit, Per Lite, Kights, Candleliight, Candlelit, Lighted, Luights On, Prelim, Clear Light, With 550 Lights, Easy Plug, Easyplug, Simple String, Candellit, Easy Set Up, Easy Set-Up, Easy Setup, Easy-Plug, Easy Up, Easyup, Easy Connect</t>
  </si>
  <si>
    <t>2803113</t>
  </si>
  <si>
    <t>C0001910</t>
  </si>
  <si>
    <t>4646</t>
  </si>
  <si>
    <t>4 Feet, 4 Foot, 4 Ft, 4', Unlit, Without Lights, Unlight, Non Lit, No light</t>
  </si>
  <si>
    <t>2803077</t>
  </si>
  <si>
    <t>816</t>
  </si>
  <si>
    <t>C0001911</t>
  </si>
  <si>
    <t>4716</t>
  </si>
  <si>
    <t>4 Feet, 4 Foot, 4 Ft, 4', Candlelight LED, Prelit, Pre Lit, Pre-Lit, Per Lite, Kights, Candleliight, Candlelit, Lighted, Luights On, Prelim, Clear Light, With 300 Lights, Easy Plug, Easyplug, Simple String, Candellit, Easy Set Up, Easy Set-Up, Easy Setup, Easy-Plug, Easy Up, Easyup, Easy Connect</t>
  </si>
  <si>
    <t>2803078</t>
  </si>
  <si>
    <t>C0001912</t>
  </si>
  <si>
    <t>4726</t>
  </si>
  <si>
    <t>2803079</t>
  </si>
  <si>
    <t>1250</t>
  </si>
  <si>
    <t>C0001913</t>
  </si>
  <si>
    <t>4855</t>
  </si>
  <si>
    <t>5 Feet, 5 Foot, 5 Ft, 5', Candlelight LED, Prelit, Pre Lit, Pre-Lit, Per Lite, Kights, Candleliight, Candlelit, Lighted, Luights On, Prelim, Clear Light, With 450 Lights, Easy Plug, Easyplug, Simple String, Candellit, Easy Set Up, Easy Set-Up, Easy Setup, Easy-Plug, Easy Up, Easyup, Easy Connect</t>
  </si>
  <si>
    <t>2803080</t>
  </si>
  <si>
    <t>C0001914</t>
  </si>
  <si>
    <t>4881</t>
  </si>
  <si>
    <t>2803081</t>
  </si>
  <si>
    <t>1774</t>
  </si>
  <si>
    <t>C0001915</t>
  </si>
  <si>
    <t>6 Feet, 6 Foot, 6 Ft, 6', Candlelight LED, Prelit, Pre Lit, Pre-Lit, Per Lite, Kights, Candleliight, Candlelit, Lighted, Luights On, Prelim, Clear Light, With 600 Lights, Easy Plug, Easyplug, Simple String, Candellit, Easy Set Up, Easy Set-Up, Easy Setup, Easy-Plug, Easy Up, Easyup, Easy Connect</t>
  </si>
  <si>
    <t>2803082</t>
  </si>
  <si>
    <t>C0001916</t>
  </si>
  <si>
    <t>4918</t>
  </si>
  <si>
    <t>2803083</t>
  </si>
  <si>
    <t>2540</t>
  </si>
  <si>
    <t>C0001917</t>
  </si>
  <si>
    <t>4924</t>
  </si>
  <si>
    <t>7 Feet, 7 Foot, 7 Ft, 7', Candlelight LED, Prelit, Pre Lit, Pre-Lit, Per Lite, Kights, Candleliight, Candlelit, Lighted, Luights On, Prelim, Clear Light, With 750 Lights, Easy Plug, Easyplug, Simple String, Candellit, Easy Set Up, Easy Set-Up, Easy Setup, Easy-Plug, Easy Up, Easyup, Easy Connect</t>
  </si>
  <si>
    <t>2803084</t>
  </si>
  <si>
    <t>74</t>
  </si>
  <si>
    <t>C0001918</t>
  </si>
  <si>
    <t>4706</t>
  </si>
  <si>
    <t>8 Feet, 8 Foot, 8 Ft, 8', Unlit, Without Lights, Unlight, Non Lit, No light</t>
  </si>
  <si>
    <t>2803085</t>
  </si>
  <si>
    <t>3210</t>
  </si>
  <si>
    <t>89</t>
  </si>
  <si>
    <t>C0001919</t>
  </si>
  <si>
    <t>4928</t>
  </si>
  <si>
    <t>8 Feet, 8 Foot, 8 Ft, 8', Candlelight LED, Prelit, Pre Lit, Pre-Lit, Per Lite, Kights, Candleliight, Candlelit, Lighted, Luights On, Prelim, Clear Light, With 1000 Lights, Easy Plug, Easyplug, Simple String, Candellit, Easy Set Up, Easy Set-Up, Easy Setup, Easy-Plug, Easy Up, Easyup, Easy Connect</t>
  </si>
  <si>
    <t>2803086</t>
  </si>
  <si>
    <t>102</t>
  </si>
  <si>
    <t>C0001922</t>
  </si>
  <si>
    <t>Vermont White Spruce Bordeaux Wreath - 18" Unlit</t>
  </si>
  <si>
    <t>18 Inches, 18 Inch, 18 In, 18", Unlit, Without Lights, Unlight, Non Lit, No light, Wreath, Decorated</t>
  </si>
  <si>
    <t>2803685</t>
  </si>
  <si>
    <t>C0002083</t>
  </si>
  <si>
    <t>Full 66"</t>
  </si>
  <si>
    <t>4460</t>
  </si>
  <si>
    <t>2804842</t>
  </si>
  <si>
    <t>4260</t>
  </si>
  <si>
    <t>C0002084</t>
  </si>
  <si>
    <t>4450</t>
  </si>
  <si>
    <t>2804843</t>
  </si>
  <si>
    <t>1300</t>
  </si>
  <si>
    <t>C0001920</t>
  </si>
  <si>
    <t>Full 74"</t>
  </si>
  <si>
    <t>4606</t>
  </si>
  <si>
    <t>12 Feet, 12 Foot, 12 Ft, 12', Unlit, Without Lights, Unlight, Non Lit, No light, Extra Height</t>
  </si>
  <si>
    <t>2803087</t>
  </si>
  <si>
    <t>6536</t>
  </si>
  <si>
    <t>189</t>
  </si>
  <si>
    <t>C0001921</t>
  </si>
  <si>
    <t>71</t>
  </si>
  <si>
    <t>4670</t>
  </si>
  <si>
    <t>12 Feet, 12 Foot, 12 Ft, 12', Candlelight LED, Prelit, Pre Lit, Pre-Lit, Per Lite, Kights, Candleliight, Candlelit, Lighted, Luights On, Prelim, Clear Light, With 1800 Lights, Easy Plug, Easyplug, Simple String, Candellit, Easy Set Up, Easy Set-Up, Easy Setup, Easy-Plug, Easy Up, Easyup, Extra Height, Easy Connect</t>
  </si>
  <si>
    <t>2803088</t>
  </si>
  <si>
    <t>211</t>
  </si>
  <si>
    <t>1800</t>
  </si>
  <si>
    <t>C0001923</t>
  </si>
  <si>
    <t>Heritage Spice Wreath - 18" Candlelight LED</t>
  </si>
  <si>
    <t>18 Inches, 18 Inch, 18 In, 18", Candlelight LED, Prelit, Pre Lit, Pre-Lit, Per Lite, Kights, Candleliight, Candlelit, Lighted, Luights On, Prelim, Clear Light, With 20 Lights, Wreath, Outdoor, Outside, Battery Operated, Battery Powered, Candellit, Decorated</t>
  </si>
  <si>
    <t>2803681</t>
  </si>
  <si>
    <t>242</t>
  </si>
  <si>
    <t>C0001924</t>
  </si>
  <si>
    <t>Heritage Spice Wreath - 26" Candlelight LED</t>
  </si>
  <si>
    <t>26"</t>
  </si>
  <si>
    <t>395</t>
  </si>
  <si>
    <t>26 Inches, 26 Inch, 26 In, 26", Candlelight LED, Prelit, Pre Lit, Pre-Lit, Per Lite, Kights, Candleliight, Candlelit, Lighted, Luights On, Prelim, Clear Light, With 35 Lights, Wreath, Outdoor, Outside, Battery Operated, Battery Powered, Candellit, Decorated</t>
  </si>
  <si>
    <t>2803683</t>
  </si>
  <si>
    <t>704</t>
  </si>
  <si>
    <t>C0001927</t>
  </si>
  <si>
    <t>Orchard Harvest Wreath - 26" Candlelight LED</t>
  </si>
  <si>
    <t>385</t>
  </si>
  <si>
    <t>26 Inches, 26 Inch, 26 In, 26", Candlelight LED, Prelit, Pre Lit, Pre-Lit, Per Lite, Kights, Candleliight, Candlelit, Lighted, Luights On, Prelim, Clear Light, With 45 Lights, Wreath, Outdoor, Outside, Battery Operated, Battery Powered, Candellit, Decorated</t>
  </si>
  <si>
    <t>2803693</t>
  </si>
  <si>
    <t>C0001925</t>
  </si>
  <si>
    <t>Norway Spruce Festive Wreath - 18" Candlelight LED</t>
  </si>
  <si>
    <t>434</t>
  </si>
  <si>
    <t>2803676</t>
  </si>
  <si>
    <t>Norway Spruce Festive Wreath</t>
  </si>
  <si>
    <t>C0001926</t>
  </si>
  <si>
    <t>Norway Spruce Festive Wreath - 26" Candlelight LED</t>
  </si>
  <si>
    <t>2803678</t>
  </si>
  <si>
    <t>580</t>
  </si>
  <si>
    <t>C0001928</t>
  </si>
  <si>
    <t>Orchard Harvest Wreath - 18" Candlelight LED</t>
  </si>
  <si>
    <t>410</t>
  </si>
  <si>
    <t>18 Inches, 18 Inch, 18 In, 18", Candlelight LED, Prelit, Pre Lit, Pre-Lit, Per Lite, Kights, Candleliight, Candlelit, Lighted, Luights On, Prelim, Clear Light, With 35 Lights, Wreath, Outdoor, Outside, Battery Operated, Battery Powered, Candellit, Decorated</t>
  </si>
  <si>
    <t>2803691</t>
  </si>
  <si>
    <t>C0001929</t>
  </si>
  <si>
    <t>Vermont White Spruce Bordeaux Wreath - 26" Candlelight LED</t>
  </si>
  <si>
    <t>380</t>
  </si>
  <si>
    <t>2803688</t>
  </si>
  <si>
    <t>159</t>
  </si>
  <si>
    <t>C0001930</t>
  </si>
  <si>
    <t>Vermont White Spruce Bordeaux Wreath - 18" Candlelight LED</t>
  </si>
  <si>
    <t>390</t>
  </si>
  <si>
    <t>2803686</t>
  </si>
  <si>
    <t>C0001932</t>
  </si>
  <si>
    <t>Norway Spruce Festive Wreath - 18" Unlit</t>
  </si>
  <si>
    <t>2803675</t>
  </si>
  <si>
    <t>C0001935</t>
  </si>
  <si>
    <t>Heritage Spice Wreath - 18" Unlit</t>
  </si>
  <si>
    <t>418</t>
  </si>
  <si>
    <t>2803769</t>
  </si>
  <si>
    <t>C0001936</t>
  </si>
  <si>
    <t>Heritage Spice Wreath - 26" Unlit</t>
  </si>
  <si>
    <t>26 Inches, 26 Inch, 26 In, 26", Unlit, Without Lights, Unlight, Non Lit, No light, Wreath, Decorated</t>
  </si>
  <si>
    <t>2803770</t>
  </si>
  <si>
    <t>C0001937</t>
  </si>
  <si>
    <t>Heritage Spice Garland - 10' Unlit</t>
  </si>
  <si>
    <t>10'</t>
  </si>
  <si>
    <t>414</t>
  </si>
  <si>
    <t>120</t>
  </si>
  <si>
    <t>10 Feet, 10 Foot, 10 Ft, 10', Unlit, Without Lights, Unlight, Non Lit, No light, Gardland, Garland, Decorated</t>
  </si>
  <si>
    <t>2803768</t>
  </si>
  <si>
    <t>Heritage Spice Garland</t>
  </si>
  <si>
    <t>1050</t>
  </si>
  <si>
    <t>C0001933</t>
  </si>
  <si>
    <t>Norway Spruce Festive Wreath - 26" Unlit</t>
  </si>
  <si>
    <t>2803677</t>
  </si>
  <si>
    <t>C0001934</t>
  </si>
  <si>
    <t>Norway Spruce Festive Garland - 10' Unlit</t>
  </si>
  <si>
    <t>437</t>
  </si>
  <si>
    <t>2803771</t>
  </si>
  <si>
    <t>Norway Spruce Festive Garland</t>
  </si>
  <si>
    <t>1015</t>
  </si>
  <si>
    <t>C0001940</t>
  </si>
  <si>
    <t>Orchard Harvest Wreath - 18" Unlit</t>
  </si>
  <si>
    <t>387</t>
  </si>
  <si>
    <t>2803767</t>
  </si>
  <si>
    <t>C0001941</t>
  </si>
  <si>
    <t>Orchard Harvest Wreath - 26" Unlit</t>
  </si>
  <si>
    <t>388</t>
  </si>
  <si>
    <t>2803765</t>
  </si>
  <si>
    <t>C0001942</t>
  </si>
  <si>
    <t>Orchard Harvest Garland - 10' Unlit</t>
  </si>
  <si>
    <t>389</t>
  </si>
  <si>
    <t>2803764</t>
  </si>
  <si>
    <t>Orchard Harvest Garland</t>
  </si>
  <si>
    <t>C0001938</t>
  </si>
  <si>
    <t>Vermont White Spruce Bordeaux Wreath - 26" Unlit</t>
  </si>
  <si>
    <t>392</t>
  </si>
  <si>
    <t>2803763</t>
  </si>
  <si>
    <t>C0001939</t>
  </si>
  <si>
    <t>Vermont White Spruce Bordeaux Garland - 10' Unlit</t>
  </si>
  <si>
    <t>394</t>
  </si>
  <si>
    <t>2803762</t>
  </si>
  <si>
    <t>C0002085</t>
  </si>
  <si>
    <t>8' Canadian Blue Green Spruce - Multicolour LED</t>
  </si>
  <si>
    <t>4440</t>
  </si>
  <si>
    <t>8', 8 Foot, 8 Feet, 8 Ft, Lighted, With Lights, Pre Lit, Pre-Lit, Prelit,  Multicolour LED, Energy Saving</t>
  </si>
  <si>
    <t>2804871</t>
  </si>
  <si>
    <t>C0002086</t>
  </si>
  <si>
    <t>6' Chelsea Flatback - Candlelight LED</t>
  </si>
  <si>
    <t>4430</t>
  </si>
  <si>
    <t>6', 6 Feet, 6 Foot, 6 FtCandlelight LED, Energy Saving</t>
  </si>
  <si>
    <t>2804854</t>
  </si>
  <si>
    <t>1160</t>
  </si>
  <si>
    <t>C0002087</t>
  </si>
  <si>
    <t>7' Chelsea Flatback - Candlelight LED</t>
  </si>
  <si>
    <t>4420</t>
  </si>
  <si>
    <t>2804855</t>
  </si>
  <si>
    <t>1536</t>
  </si>
  <si>
    <t>C0002088</t>
  </si>
  <si>
    <t>8' Chelsea Flatback - Candlelight LED</t>
  </si>
  <si>
    <t>Flatback 27"</t>
  </si>
  <si>
    <t>4410</t>
  </si>
  <si>
    <t>8', 8 Foot, 8 Feet, 8 Ft, Lighted, With Lights, Pre Lit, Pre-Lit, Prelit,  Candlelight LED, Energy Saving</t>
  </si>
  <si>
    <t>2804856</t>
  </si>
  <si>
    <t>1884</t>
  </si>
  <si>
    <t>C0002089</t>
  </si>
  <si>
    <t>6' Tannenbaum Evergreen - Unlit</t>
  </si>
  <si>
    <t>Slim 23"</t>
  </si>
  <si>
    <t>4400</t>
  </si>
  <si>
    <t>2804857</t>
  </si>
  <si>
    <t>545</t>
  </si>
  <si>
    <t>C0002093</t>
  </si>
  <si>
    <t>5.5' Red Spruce Slim - Candlelight LED</t>
  </si>
  <si>
    <t>Slim 37"</t>
  </si>
  <si>
    <t>4360</t>
  </si>
  <si>
    <t>5.5', 5 Foot, 5 Feet, 5 Ft, Lighted, With Lights, Pre Lit, Pre-Lit, Prelit,  , 5.5 Foot, 5.5 Feet, 5.5 Ft, Lighted, With Lights, Pre Lit, Pre-Lit, Prelit,  Candlelight LED, Energy Saving</t>
  </si>
  <si>
    <t>2804861</t>
  </si>
  <si>
    <t>Red Spruce Slim Tree</t>
  </si>
  <si>
    <t>1943</t>
  </si>
  <si>
    <t>C0002094</t>
  </si>
  <si>
    <t>6.5' Red Spruce Slim - Candlelight LED</t>
  </si>
  <si>
    <t>Slim 41"</t>
  </si>
  <si>
    <t>4350</t>
  </si>
  <si>
    <t>6.5', 5 Foot, 5 Feet, 5 Ft, Lighted, With Lights, Pre Lit, Pre-Lit, Prelit,  , 6.5 Foot, 6.5 Feet, 6.5 Ft, Lighted, With Lights, Pre Lit, Pre-Lit, Prelit,  Candlelight LED, Energy Saving</t>
  </si>
  <si>
    <t>2804862</t>
  </si>
  <si>
    <t>2663</t>
  </si>
  <si>
    <t>C0002090</t>
  </si>
  <si>
    <t>6' Tannenbaum Evergreen - Candlelight LED</t>
  </si>
  <si>
    <t>4390</t>
  </si>
  <si>
    <t>2804858</t>
  </si>
  <si>
    <t>C0002091</t>
  </si>
  <si>
    <t>7' Tannenbaum Evergreen - Unlit</t>
  </si>
  <si>
    <t>Slim 26"</t>
  </si>
  <si>
    <t>4380</t>
  </si>
  <si>
    <t>2804859</t>
  </si>
  <si>
    <t>811</t>
  </si>
  <si>
    <t>C0002092</t>
  </si>
  <si>
    <t>7' Tannenbaum Evergreen - Candlelight LED</t>
  </si>
  <si>
    <t>4370</t>
  </si>
  <si>
    <t>2804860</t>
  </si>
  <si>
    <t>C0002098</t>
  </si>
  <si>
    <t>4' Potted Baby Spruce - Candlelight LED</t>
  </si>
  <si>
    <t>Potted 37"</t>
  </si>
  <si>
    <t>4310</t>
  </si>
  <si>
    <t>4', 4 Foot, 4 Feet, 4 Ft, Lighted, With Lights, Pre Lit, Pre-Lit, Prelit,  Candlelight LED, Energy Saving</t>
  </si>
  <si>
    <t>2804866</t>
  </si>
  <si>
    <t>Potted Baby Spruce Tree</t>
  </si>
  <si>
    <t>Potted Tree</t>
  </si>
  <si>
    <t>923</t>
  </si>
  <si>
    <t>C0002095</t>
  </si>
  <si>
    <t>7.5' Red Spruce Slim - Candlelight LED</t>
  </si>
  <si>
    <t>Slim 43"</t>
  </si>
  <si>
    <t>4340</t>
  </si>
  <si>
    <t>7.5', 5 Foot, 5 Feet, 5 Ft, Lighted, With Lights, Pre Lit, Pre-Lit, Prelit,  , 7.5 Foot, 7.5 Feet, 7.5 Ft, Lighted, With Lights, Pre Lit, Pre-Lit, Prelit,  Candlelight LED, Energy Saving</t>
  </si>
  <si>
    <t>2804863</t>
  </si>
  <si>
    <t>3439</t>
  </si>
  <si>
    <t>C0002097</t>
  </si>
  <si>
    <t>4' Wimbledon Park Pine - Candlelight LED</t>
  </si>
  <si>
    <t>Potted 30"</t>
  </si>
  <si>
    <t>4320</t>
  </si>
  <si>
    <t>2804865</t>
  </si>
  <si>
    <t>Wimbledon Park Pine Tree</t>
  </si>
  <si>
    <t>984</t>
  </si>
  <si>
    <t>C0002096</t>
  </si>
  <si>
    <t>4' Norway Spruce Holiday Potted - Candlelight LED</t>
  </si>
  <si>
    <t>Potted 26"</t>
  </si>
  <si>
    <t>4330</t>
  </si>
  <si>
    <t>2804864</t>
  </si>
  <si>
    <t>Norway Spruce Holiday Potted</t>
  </si>
  <si>
    <t>857</t>
  </si>
  <si>
    <t>C0002099</t>
  </si>
  <si>
    <t>4300</t>
  </si>
  <si>
    <t>2804867</t>
  </si>
  <si>
    <t>903</t>
  </si>
  <si>
    <t>C0002100</t>
  </si>
  <si>
    <t>4290</t>
  </si>
  <si>
    <t>2804868</t>
  </si>
  <si>
    <t>1087</t>
  </si>
  <si>
    <t>C0002104</t>
  </si>
  <si>
    <t>5', 5 Foot, 5 Feet, 5 Ft, Lighted, With Lights, Pre Lit, Pre-Lit, Prelit,  Candlelight LED, Energy Saving</t>
  </si>
  <si>
    <t>2804744</t>
  </si>
  <si>
    <t>C0002108</t>
  </si>
  <si>
    <t>4.5' BH Fraser Fir - Candlelight LED</t>
  </si>
  <si>
    <t>4.5', 5 Foot, 5 Feet, 5 Ft, Lighted, With Lights, Pre Lit, Pre-Lit, Prelit,  Candlelight LED, Energy Saving</t>
  </si>
  <si>
    <t>2804683</t>
  </si>
  <si>
    <t>C0002109</t>
  </si>
  <si>
    <t>4.5' BH Fraser Fir - Multicolour LED</t>
  </si>
  <si>
    <t>4.5', 5 Foot, 5 Feet, 5 Ft, Lighted, With Lights, Pre Lit, Pre-Lit, Prelit,  Multicolour LED, Energy Saving</t>
  </si>
  <si>
    <t>2804684</t>
  </si>
  <si>
    <t>C0002105</t>
  </si>
  <si>
    <t>2804745</t>
  </si>
  <si>
    <t>C0002106</t>
  </si>
  <si>
    <t>2804746</t>
  </si>
  <si>
    <t>C0002107</t>
  </si>
  <si>
    <t>230</t>
  </si>
  <si>
    <t>2804747</t>
  </si>
  <si>
    <t>C0002110</t>
  </si>
  <si>
    <t>5.5' BH Fraser Fir - Candlelight LED</t>
  </si>
  <si>
    <t>2804686</t>
  </si>
  <si>
    <t>C0002111</t>
  </si>
  <si>
    <t>5.5' BH Fraser Fir - Multicolour LED</t>
  </si>
  <si>
    <t>5.5', 5 Foot, 5 Feet, 5 Ft, Lighted, With Lights, Pre Lit, Pre-Lit, Prelit,  , 5.5 Foot, 5.5 Feet, 5.5 Ft, Lighted, With Lights, Pre Lit, Pre-Lit, Prelit,  Multicolour LED, Energy Saving</t>
  </si>
  <si>
    <t>2804687</t>
  </si>
  <si>
    <t>C0002112</t>
  </si>
  <si>
    <t>6.5' BH Fraser Fir - Candlelight LED</t>
  </si>
  <si>
    <t>2804689</t>
  </si>
  <si>
    <t>C0002113</t>
  </si>
  <si>
    <t>6.5' BH Fraser Fir - Multicolour LED</t>
  </si>
  <si>
    <t>6.5', 5 Foot, 5 Feet, 5 Ft, Lighted, With Lights, Pre Lit, Pre-Lit, Prelit,  , 6.5 Foot, 6.5 Feet, 6.5 Ft, Lighted, With Lights, Pre Lit, Pre-Lit, Prelit,  Multicolour LED, Energy Saving</t>
  </si>
  <si>
    <t>2804690</t>
  </si>
  <si>
    <t>C0002114</t>
  </si>
  <si>
    <t>7.5' BH Fraser Fir - Candlelight LED</t>
  </si>
  <si>
    <t>2804692</t>
  </si>
  <si>
    <t>67</t>
  </si>
  <si>
    <t>C0002117</t>
  </si>
  <si>
    <t>4.5' Vermont White Spruce - Candlelight LED</t>
  </si>
  <si>
    <t>2804708</t>
  </si>
  <si>
    <t>Vermont White Spruce Tree</t>
  </si>
  <si>
    <t>C0002118</t>
  </si>
  <si>
    <t>4.5' Vermont White Spruce - Multicolour LED</t>
  </si>
  <si>
    <t>2804709</t>
  </si>
  <si>
    <t>C0002119</t>
  </si>
  <si>
    <t>5.5' Vermont White Spruce - Candlelight LED</t>
  </si>
  <si>
    <t>110</t>
  </si>
  <si>
    <t>2804710</t>
  </si>
  <si>
    <t>C0002115</t>
  </si>
  <si>
    <t>7.5' BH Fraser Fir - Multicolour LED</t>
  </si>
  <si>
    <t>2804693</t>
  </si>
  <si>
    <t>C0002116</t>
  </si>
  <si>
    <t>9' BH Fraser Fir - Candlelight LED</t>
  </si>
  <si>
    <t>2804695</t>
  </si>
  <si>
    <t>94</t>
  </si>
  <si>
    <t>C0002120</t>
  </si>
  <si>
    <t>5.5' Vermont White Spruce - Multicolour LED</t>
  </si>
  <si>
    <t>2804711</t>
  </si>
  <si>
    <t>C0002121</t>
  </si>
  <si>
    <t>6.5' Vermont White Spruce - Candlelight LED</t>
  </si>
  <si>
    <t>Full 53"</t>
  </si>
  <si>
    <t>2804712</t>
  </si>
  <si>
    <t>C0002122</t>
  </si>
  <si>
    <t>6.5' Vermont White Spruce - Multicolour LED</t>
  </si>
  <si>
    <t>2804713</t>
  </si>
  <si>
    <t>C0002123</t>
  </si>
  <si>
    <t>7.5' Vermont White Spruce - Candlelight LED</t>
  </si>
  <si>
    <t>2804714</t>
  </si>
  <si>
    <t>C0002124</t>
  </si>
  <si>
    <t>7.5' Vermont White Spruce - Multicolour LED</t>
  </si>
  <si>
    <t>2804715</t>
  </si>
  <si>
    <t>C0002125</t>
  </si>
  <si>
    <t>9' Vermont White Spruce - Candlelight LED</t>
  </si>
  <si>
    <t>Full 70"</t>
  </si>
  <si>
    <t>2804716</t>
  </si>
  <si>
    <t>C0002126</t>
  </si>
  <si>
    <t>9' Vermont White Spruce - Multicolour LED</t>
  </si>
  <si>
    <t>2804717</t>
  </si>
  <si>
    <t>C0002127</t>
  </si>
  <si>
    <t>2804743</t>
  </si>
  <si>
    <t>C0002101</t>
  </si>
  <si>
    <t>Indoor/Outdoor LED Winter Birch Tree - 4' Tall</t>
  </si>
  <si>
    <t>LED Clear</t>
  </si>
  <si>
    <t>4', 4 Foot, 4 Feet, 4 Ft, Lighted, With Lights, Pre Lit, Pre-Lit, Prelit,  LED Clear</t>
  </si>
  <si>
    <t>4001378</t>
  </si>
  <si>
    <t>C0002102</t>
  </si>
  <si>
    <t>Indoor/Outdoor LED Winter Birch Tree - 5' Tall</t>
  </si>
  <si>
    <t>5', 5 Foot, 5 Feet, 5 Ft, Lighted, With Lights, Pre Lit, Pre-Lit, Prelit,  LED Clear</t>
  </si>
  <si>
    <t>4001379</t>
  </si>
  <si>
    <t>C0002103</t>
  </si>
  <si>
    <t>Indoor/Outdoor LED Winter Birch Tree - 6' Tall</t>
  </si>
  <si>
    <t>6', 6 Feet, 6 Foot, 6 FtLED Clear</t>
  </si>
  <si>
    <t>4001380</t>
  </si>
  <si>
    <t>S0000574</t>
  </si>
  <si>
    <t>Gold Angel Tree Topper</t>
  </si>
  <si>
    <t>An angelic tree topper</t>
  </si>
  <si>
    <t>&lt;p&gt;Infuse your holiday home with the beauty of Balsam Hill's Gold Angel Tree Topper. Handcrafted by seasoned artisans, our angel tree topper features unparalleled details and artistry. Hand-sewn satin, organza, and lace cascade opposite the angel's metal wings to add depth and presence to your Christmas tree. Featuring a lovely combination of gold and cream hues, our Amelia Gold Angel Tree Topper can also be used as an elegant centrepiece for your mantel or tabletops.&lt;/p&gt;
&lt;ul&gt;
&lt;li&gt;Measures 12.5" high x 7" wide&lt;/li&gt;
&lt;li&gt;Angel garments made from satin, organza, and lace&lt;/li&gt;
&lt;li&gt;Sculpted and painted by hand&lt;/li&gt;
&lt;/ul&gt;</t>
  </si>
  <si>
    <t>Treetopper, Accessories, Hand-Crafted, Hand Crafted, Hand-Painted, Hand Painted</t>
  </si>
  <si>
    <t>4001406</t>
  </si>
  <si>
    <t>Infuse your holiday home with the beauty of Balsam Hill's Gold Angel Tree Topper. Handcrafted by seasoned artisans, our angel tree topper features unparalleled details and artistry. Hand-sewn satin, organza, and lace cascade opposite the angel's metal wings to add depth and presence to your Christmas tree.</t>
  </si>
  <si>
    <t>AN ETHEREAL HOLIDAY ACCENT</t>
  </si>
  <si>
    <t>Silverado Slim</t>
  </si>
  <si>
    <t>84 inches or 7 feet,108 inches or 9 feet</t>
  </si>
  <si>
    <t>4935</t>
  </si>
  <si>
    <t>4</t>
  </si>
  <si>
    <t>Artificial, Christmas, Search, Faux, Space Saving, Restricted Space, Most Realistic, True Needle, PE/PVC Tree, Long, Artificail, Artifical, Chistmas, Tress, hriastmas, Artifishal, Artifial, Artificila, articical, Articial, Chriastmas, Christimas, Chrisrmas, Trer, Chrismas, Christmpasl, Chrustmas, Attificial, Christas, Christnas, Polyethylene, Hinged, Silvarado, Slimline, All, Silver Ado, Xmas, Thin, Best, Napa Collection, Slimelime, Silcverado, Silm, Sileado, Silverardo, Silvirado, Siverado, Sliim, Sloim, Slom, LED, Narrow, Fake Tree, Search a specific tree type, Green Tree, Slim Line, All Christmas Tree</t>
  </si>
  <si>
    <t>Silverado Slim</t>
  </si>
  <si>
    <t>72 inches or 6 feet,48 inches or 4 feet,60 inches or 5 feet,84 inches or 7 feet,96 inches or 8 feet</t>
  </si>
  <si>
    <t>49 inches,57 inches,62 inches,38 inches,42 inches or 3.5 feet,30 inches or 2.5 feet,44 inches,50 inches</t>
  </si>
  <si>
    <t>4885</t>
  </si>
  <si>
    <t>Artificial, Christmas, Search, Faux, Full, Classic Needle, Traditional, Thick, Iridescent, Artificail, Artifical, Chistmas, Tress, hriastmas, Artifishal, Artifial, Artificila, articical, Articial, Chriastmas, Christimas, Chrisrmas, Trer, Chrismas, Christmpasl, Chrustmas, Attificial, Christas, Christnas, Hinged, All, Xmas, Best, Valkoinen, LED, Search a specific tree type, White Tree, All Christmas Tree</t>
  </si>
  <si>
    <t>Norway Spruce</t>
  </si>
  <si>
    <t>4 1/2',5 1/2',6 1/2',7 1/2',9'</t>
  </si>
  <si>
    <t>35 inches,41 inches,45 inches,49 inches,57 inches,53 inches,73 inches</t>
  </si>
  <si>
    <t>Artificial, Christmas, Search, Faux, Narrow, Most Realistic, PE/PVC Tree, True Needle, Real Feel, Space Saving, Restricted Space, Artificail, Artifical, Chistmas, Tress, hriastmas, Artifishal, Artifial, Artificila, articical, Articial, Chriastmas, Christimas, Chrisrmas, Trer, Chrismas, Christmpasl, Chrustmas, Attificial, Christas, Christnas, Polyethylene, Hinged, Spruch, All, Weeping, Xmas, Best, Sruce, Norway-Spruce, Norwayspruce, Norwe, Sprance, LED, Slim, Fake Tree, Search a specific tree type, Green Tree, Spuce, All Christmas Tree, Feal Real, Feelreal, Feel Real</t>
  </si>
  <si>
    <t>53 inches,57 inches,62 inches,70 inches,46 inches,50 inches</t>
  </si>
  <si>
    <t>Artificial, Christmas, Search, Faux, Full, Realistic, PE/PVC Tree, True Needle, Real Feel, Nobel, Artificail, Artifical, Chistmas, Tress, hriastmas, Artifishal, Artifial, Artificila, articical, Articial, Chriastmas, Christimas, Chrisrmas, Trer, Chrismas, Christmpasl, Chrustmas, Attificial, Christas, Christnas, Down Sweeping, Polyethylene, Nobilis, Hinged, Evergreen, All, Xmas, Best, For, LED, Fake Tree, Search a specific tree type, Green Tree, All Christmas Tree, Artificial Fir Branches, Nobal, Feal Real, Feelreal, Feel Real</t>
  </si>
  <si>
    <t>Relationship External Id</t>
  </si>
  <si>
    <t>Relationship Type</t>
  </si>
  <si>
    <t>From Entity External Id</t>
  </si>
  <si>
    <t>From Entity Type</t>
  </si>
  <si>
    <t>From Entity Category Path</t>
  </si>
  <si>
    <t>From Entity Container</t>
  </si>
  <si>
    <t>From Entity Organization</t>
  </si>
  <si>
    <t>To Entity External Id</t>
  </si>
  <si>
    <t>To Entity Type</t>
  </si>
  <si>
    <t>To Entity Category Path</t>
  </si>
  <si>
    <t>To Entity Container</t>
  </si>
  <si>
    <t>To Entity Organization</t>
  </si>
  <si>
    <t>Cross-Sell Attributes//Cross-Sell Location</t>
  </si>
  <si>
    <t>Cross-Sell Attributes//Sort Order</t>
  </si>
  <si>
    <t>Cross-Sell Relationship</t>
  </si>
  <si>
    <t>P0000003</t>
  </si>
  <si>
    <t>P0000153</t>
  </si>
  <si>
    <t>Decor » Candles and Holders</t>
  </si>
  <si>
    <t>P0000158</t>
  </si>
  <si>
    <t>Decor » Welcome Mats and Rugs</t>
  </si>
  <si>
    <t>P0000199</t>
  </si>
  <si>
    <t>S0000088</t>
  </si>
  <si>
    <t>P0000109</t>
  </si>
  <si>
    <t>P0000110</t>
  </si>
  <si>
    <t>P0000108</t>
  </si>
  <si>
    <t>P0000200</t>
  </si>
  <si>
    <t>S0000224</t>
  </si>
  <si>
    <t>P0000100</t>
  </si>
  <si>
    <t>P0000118</t>
  </si>
  <si>
    <t>P0000120</t>
  </si>
  <si>
    <t>P0000117</t>
  </si>
  <si>
    <t>S0000087</t>
  </si>
  <si>
    <t>S0000078</t>
  </si>
  <si>
    <t>P0000128</t>
  </si>
  <si>
    <t>P0000002</t>
  </si>
  <si>
    <t>P0000157</t>
  </si>
  <si>
    <t>P0000168</t>
  </si>
  <si>
    <t>P0000001</t>
  </si>
  <si>
    <t>P0000070</t>
  </si>
  <si>
    <t>P0000162</t>
  </si>
  <si>
    <t>P0000156</t>
  </si>
  <si>
    <t>P0000201</t>
  </si>
  <si>
    <t>S0000055</t>
  </si>
  <si>
    <t>P0000174</t>
  </si>
  <si>
    <t>S0000086</t>
  </si>
  <si>
    <t>S0000032</t>
  </si>
  <si>
    <t>Christmas Decorations » Christmas Home Decor » Christmas Decorative Accessories</t>
  </si>
  <si>
    <t>S0000064</t>
  </si>
  <si>
    <t>S0000071</t>
  </si>
  <si>
    <t>Decor » Fall Decor</t>
  </si>
  <si>
    <t>S0000081</t>
  </si>
  <si>
    <t>S0000082</t>
  </si>
  <si>
    <t>S0000066</t>
  </si>
  <si>
    <t>S0000062</t>
  </si>
  <si>
    <t>P0000244</t>
  </si>
  <si>
    <t>P0000247</t>
  </si>
  <si>
    <t>Christmas Decorations » Ornaments and Trims » Hand Painted Ornaments</t>
  </si>
  <si>
    <t>P0000258</t>
  </si>
  <si>
    <t>Christmas Decorations » Ornaments and Trims » Tree Ribbon</t>
  </si>
  <si>
    <t>P0000262</t>
  </si>
  <si>
    <t>P0000296</t>
  </si>
  <si>
    <t>Christmas Decorations » Ornaments and Trims » Tree Picks</t>
  </si>
  <si>
    <t>S0000310</t>
  </si>
  <si>
    <t>S0000359</t>
  </si>
  <si>
    <t>S0000431</t>
  </si>
  <si>
    <t>Christmas Decorations » Stockings and Holders</t>
  </si>
  <si>
    <t>S0000277</t>
  </si>
  <si>
    <t>P0000264</t>
  </si>
  <si>
    <t>P0000268</t>
  </si>
  <si>
    <t>P0000289</t>
  </si>
  <si>
    <t>S0000336</t>
  </si>
  <si>
    <t>Christmas Decorations » Christmas Home Decor » Nutcrackers and Collectibles</t>
  </si>
  <si>
    <t>S0000084</t>
  </si>
  <si>
    <t>Christmas Decorations » Wreath and Garland Hangers</t>
  </si>
  <si>
    <t>S0000315</t>
  </si>
  <si>
    <t>S0000378</t>
  </si>
  <si>
    <t>S0000383</t>
  </si>
  <si>
    <t>S0000423</t>
  </si>
  <si>
    <t>S0000429</t>
  </si>
  <si>
    <t>Christmas Decorations » Christmas Home Decor » Santa Figures</t>
  </si>
  <si>
    <t>S0000225</t>
  </si>
  <si>
    <t>S0000283</t>
  </si>
  <si>
    <t>S0000291</t>
  </si>
  <si>
    <t>S0000311</t>
  </si>
  <si>
    <t>S0000379</t>
  </si>
  <si>
    <t>P0000261</t>
  </si>
  <si>
    <t>P0000297</t>
  </si>
  <si>
    <t>Christmas Decorations » Christmas Home Decor » Nativities and Angels</t>
  </si>
  <si>
    <t>S0000280</t>
  </si>
  <si>
    <t>S0000281</t>
  </si>
  <si>
    <t>S0000338</t>
  </si>
  <si>
    <t>S0000329</t>
  </si>
  <si>
    <t>Christmas Decorations » Gifts</t>
  </si>
  <si>
    <t>S0000374</t>
  </si>
  <si>
    <t>S0000381</t>
  </si>
  <si>
    <t>S0000388</t>
  </si>
  <si>
    <t>P0000260</t>
  </si>
  <si>
    <t>P0000259</t>
  </si>
  <si>
    <t>P0000269</t>
  </si>
  <si>
    <t>S0000304</t>
  </si>
  <si>
    <t>S0000307</t>
  </si>
  <si>
    <t>S0000387</t>
  </si>
  <si>
    <t>S0000286</t>
  </si>
  <si>
    <t>S0000313</t>
  </si>
  <si>
    <t>S0000320</t>
  </si>
  <si>
    <t>Christmas Decorations » Christmas Home Decor » Animated</t>
  </si>
  <si>
    <t>S0000368</t>
  </si>
  <si>
    <t>P0000393</t>
  </si>
  <si>
    <t>S0000506</t>
  </si>
  <si>
    <t>S0000525</t>
  </si>
  <si>
    <t>S0000534</t>
  </si>
  <si>
    <t>S0000539</t>
  </si>
  <si>
    <t>S0000538</t>
  </si>
  <si>
    <t>S0000541</t>
  </si>
  <si>
    <t>S0000540</t>
  </si>
  <si>
    <t>P0000402</t>
  </si>
  <si>
    <t>P0000388</t>
  </si>
  <si>
    <t>P0000390</t>
  </si>
  <si>
    <t>P0000414</t>
  </si>
  <si>
    <t>S0000460</t>
  </si>
  <si>
    <t>S0000485</t>
  </si>
  <si>
    <t>S0000527</t>
  </si>
  <si>
    <t>S0000560</t>
  </si>
  <si>
    <t>P0000436</t>
  </si>
  <si>
    <t>P0000407</t>
  </si>
  <si>
    <t>P0000383</t>
  </si>
  <si>
    <t>P0000385</t>
  </si>
  <si>
    <t>P0000389</t>
  </si>
  <si>
    <t>S0000559</t>
  </si>
  <si>
    <t>S0000561</t>
  </si>
  <si>
    <t>C0001547</t>
  </si>
  <si>
    <t>Christmas Decorations » Ornaments and Trims » Ornament Sets » P0000388</t>
  </si>
  <si>
    <t>C0001556</t>
  </si>
  <si>
    <t>Christmas Decorations » Ornaments and Trims » Hand Painted Ornaments » P0000390</t>
  </si>
  <si>
    <t>C0001603</t>
  </si>
  <si>
    <t>Christmas Decorations » Stockings and Holders » P0000402</t>
  </si>
  <si>
    <t>C0001650</t>
  </si>
  <si>
    <t>Christmas Decorations » Ornaments and Trims » Tree Ribbon » P0000414</t>
  </si>
  <si>
    <t>C0002036</t>
  </si>
  <si>
    <t>Foliage » P0000436</t>
  </si>
  <si>
    <t>C0001523</t>
  </si>
  <si>
    <t>Christmas Decorations » Ornaments and Trims » Ornament Sets » P0000383</t>
  </si>
  <si>
    <t>C0001537</t>
  </si>
  <si>
    <t>Christmas Decorations » Ornaments and Trims » Ornament Sets » P0000385</t>
  </si>
  <si>
    <t>C0001553</t>
  </si>
  <si>
    <t>Christmas Decorations » Ornaments and Trims » Hand Painted Ornaments » P0000389</t>
  </si>
  <si>
    <t>C0001554</t>
  </si>
  <si>
    <t>C0001602</t>
  </si>
  <si>
    <t>C0001631</t>
  </si>
  <si>
    <t>Christmas Decorations » Stockings and Holders » P0000407</t>
  </si>
  <si>
    <t>C0001648</t>
  </si>
  <si>
    <t>C0002055</t>
  </si>
  <si>
    <t>Christmas Decorations » Ornaments and Trims » Ornament Sets » P0000440</t>
  </si>
  <si>
    <t>S0000305</t>
  </si>
  <si>
    <t>S0000358</t>
  </si>
  <si>
    <t>Christmas Decorations » Storage Bags and Accessories » P0000266</t>
  </si>
  <si>
    <t>P0000400</t>
  </si>
  <si>
    <t>P0000425</t>
  </si>
  <si>
    <t>C0001548</t>
  </si>
  <si>
    <t>C0001549</t>
  </si>
  <si>
    <t>C0001593</t>
  </si>
  <si>
    <t>Christmas Decorations » Tree Skirts » P0000400</t>
  </si>
  <si>
    <t>C0001678</t>
  </si>
  <si>
    <t>Christmas Decorations » Stockings and Holders » P0000425</t>
  </si>
  <si>
    <t>S0000542</t>
  </si>
  <si>
    <t>S0000556</t>
  </si>
  <si>
    <t>C0001656</t>
  </si>
  <si>
    <t>Christmas Decorations » Ornaments and Trims » Tree Ribbon » P0000416</t>
  </si>
  <si>
    <t>P0000245</t>
  </si>
  <si>
    <t>S0000356</t>
  </si>
  <si>
    <t>S0000432</t>
  </si>
  <si>
    <t>P0000416</t>
  </si>
  <si>
    <t>S0000484</t>
  </si>
  <si>
    <t>S0000518</t>
  </si>
  <si>
    <t>P0000438</t>
  </si>
  <si>
    <t>C0001313</t>
  </si>
  <si>
    <t>C0001102</t>
  </si>
  <si>
    <t>Christmas Decorations » Ornaments and Trims » Ornament Sets » P0000245</t>
  </si>
  <si>
    <t>C0001657</t>
  </si>
  <si>
    <t>C0002051</t>
  </si>
  <si>
    <t>Christmas Decorations » Tree Skirts » P0000438</t>
  </si>
  <si>
    <t>P0000270</t>
  </si>
  <si>
    <t>S0000373</t>
  </si>
  <si>
    <t>S0000424</t>
  </si>
  <si>
    <t>Christmas Decorations » Christmas Lights</t>
  </si>
  <si>
    <t>S0000528</t>
  </si>
  <si>
    <t>S0000566</t>
  </si>
  <si>
    <t>P0000437</t>
  </si>
  <si>
    <t>C0001239</t>
  </si>
  <si>
    <t>Christmas Decorations » Stockings and Holders » P0000270</t>
  </si>
  <si>
    <t>C0001216</t>
  </si>
  <si>
    <t>Christmas Decorations » Ornaments and Trims » Tree Ribbon » P0000258</t>
  </si>
  <si>
    <t>C0002050</t>
  </si>
  <si>
    <t>Christmas Decorations » Storage Bags and Accessories » P0000437</t>
  </si>
  <si>
    <t>Christmas Decorations » Tree Skirts » P0000439</t>
  </si>
  <si>
    <t>C0002057</t>
  </si>
  <si>
    <t>Christmas Decorations » Ornaments and Trims » Ornament Sets » P0000441</t>
  </si>
  <si>
    <t>Locale</t>
  </si>
  <si>
    <t>Rotating Features  - heading</t>
  </si>
  <si>
    <t>Rotating Features - desc html</t>
  </si>
  <si>
    <t>Rotating Features - img</t>
  </si>
  <si>
    <t>Rotating Features - link</t>
  </si>
  <si>
    <t>Rotating Features - sort order</t>
  </si>
  <si>
    <t>en_GB</t>
  </si>
  <si>
    <t>AS SEEN IN</t>
  </si>
  <si>
    <t>Weekend Kitchen show was given a touch of wintry beauty with Balsam Hill's Frosted Sugar Pine.</t>
  </si>
  <si>
    <t>promo-weekendkitchen-seal</t>
  </si>
  <si>
    <t>The Vermont White Spruce&amp;reg; Tree rated "the most authentic-looking tree we've seen" by the Independent.</t>
  </si>
  <si>
    <t>promo-theindependent</t>
  </si>
  <si>
    <t>The Nordmann Fir featured in the December 2014 issue of Homes &amp; Antiques.</t>
  </si>
  <si>
    <t>promo-homesandantiques</t>
  </si>
  <si>
    <t>The BH Fraser Fir  included in "The Best Faux Trees" feature of Homes &amp; Gardens.</t>
  </si>
  <si>
    <t>promo-homesandgardens</t>
  </si>
  <si>
    <t>Royal Blue Spruce&amp;reg; rated "one of the most realistic trees we’ve seen" by Good Housekeeping.</t>
  </si>
  <si>
    <t>promo-goodhousekeeping-mag</t>
  </si>
  <si>
    <t>St. Moritz Spruce was featured in the December 2014 issue of Ideal Home magaine.</t>
  </si>
  <si>
    <t>promo-idealhome-seal</t>
  </si>
  <si>
    <t>The lifelike detailing of Vancouver Spruce created a traditional holiday atmosphere on the set of The Paul O'Grady Show</t>
  </si>
  <si>
    <t>promo-paulogradyshow-seal</t>
  </si>
  <si>
    <t>Classic White Christmas Tree was featured in the December 2014 issue of Living etc magazine.</t>
  </si>
  <si>
    <t>promo-livingetc-seal</t>
  </si>
  <si>
    <t>City of Origin</t>
  </si>
  <si>
    <t>Country of Origin</t>
  </si>
  <si>
    <t>Port of Origin</t>
  </si>
  <si>
    <t>State/Province of Origin</t>
  </si>
  <si>
    <t>Street Address of Origin</t>
  </si>
  <si>
    <t>Zip Code of Origin</t>
  </si>
  <si>
    <t>YanTian China</t>
  </si>
  <si>
    <t>Port Newark</t>
  </si>
  <si>
    <t>NJ</t>
  </si>
  <si>
    <t>8816</t>
  </si>
  <si>
    <t>#N/A</t>
  </si>
  <si>
    <t>shenzhen</t>
  </si>
  <si>
    <t>Shanghai</t>
  </si>
  <si>
    <t>MUMBAI</t>
  </si>
  <si>
    <t>Kunshan</t>
  </si>
  <si>
    <t>China</t>
  </si>
  <si>
    <t>Suzhou</t>
  </si>
  <si>
    <t>Yangzhou</t>
  </si>
  <si>
    <t>Duquio Linhai</t>
  </si>
  <si>
    <t>Ningbo</t>
  </si>
  <si>
    <t>Yantian, China</t>
  </si>
  <si>
    <t>Carton H</t>
  </si>
  <si>
    <t>Carton L</t>
  </si>
  <si>
    <t>Carton Letter</t>
  </si>
  <si>
    <t>Carton Volume</t>
  </si>
  <si>
    <t>Carton W</t>
  </si>
  <si>
    <t>Carton Weight</t>
  </si>
  <si>
    <t>14.00</t>
  </si>
  <si>
    <t>42.00</t>
  </si>
  <si>
    <t>6174.00</t>
  </si>
  <si>
    <t>10.50</t>
  </si>
  <si>
    <t>33.60</t>
  </si>
  <si>
    <t>34.00</t>
  </si>
  <si>
    <t>3213.00</t>
  </si>
  <si>
    <t>9.00</t>
  </si>
  <si>
    <t>15.32</t>
  </si>
  <si>
    <t>11.00</t>
  </si>
  <si>
    <t>3646.50</t>
  </si>
  <si>
    <t>9.75</t>
  </si>
  <si>
    <t>18.67</t>
  </si>
  <si>
    <t>12.50</t>
  </si>
  <si>
    <t>38.00</t>
  </si>
  <si>
    <t>4631.25</t>
  </si>
  <si>
    <t>20.64</t>
  </si>
  <si>
    <t>14.50</t>
  </si>
  <si>
    <t>46.00</t>
  </si>
  <si>
    <t>8337.50</t>
  </si>
  <si>
    <t>41.01</t>
  </si>
  <si>
    <t>5225.00</t>
  </si>
  <si>
    <t>24.87</t>
  </si>
  <si>
    <t>16.00</t>
  </si>
  <si>
    <t>9200.00</t>
  </si>
  <si>
    <t>47.38</t>
  </si>
  <si>
    <t>5512.50</t>
  </si>
  <si>
    <t>28.42</t>
  </si>
  <si>
    <t>17.00</t>
  </si>
  <si>
    <t>54.00</t>
  </si>
  <si>
    <t>11475.00</t>
  </si>
  <si>
    <t>55.27</t>
  </si>
  <si>
    <t>12852.00</t>
  </si>
  <si>
    <t>65.15</t>
  </si>
  <si>
    <t>36.00</t>
  </si>
  <si>
    <t>8064.00</t>
  </si>
  <si>
    <t>30.95</t>
  </si>
  <si>
    <t>31.02</t>
  </si>
  <si>
    <t>19.50</t>
  </si>
  <si>
    <t>44.00</t>
  </si>
  <si>
    <t>12441.00</t>
  </si>
  <si>
    <t>45.61</t>
  </si>
  <si>
    <t>45.66</t>
  </si>
  <si>
    <t>21.50</t>
  </si>
  <si>
    <t>48.00</t>
  </si>
  <si>
    <t>16512.00</t>
  </si>
  <si>
    <t>62.74</t>
  </si>
  <si>
    <t>18.00</t>
  </si>
  <si>
    <t>49.00</t>
  </si>
  <si>
    <t>12789.00</t>
  </si>
  <si>
    <t>48.06</t>
  </si>
  <si>
    <t>60.00</t>
  </si>
  <si>
    <t>17280.00</t>
  </si>
  <si>
    <t>69.25</t>
  </si>
  <si>
    <t>69.38</t>
  </si>
  <si>
    <t>4275.00</t>
  </si>
  <si>
    <t>9.50</t>
  </si>
  <si>
    <t>17.84</t>
  </si>
  <si>
    <t>16.50</t>
  </si>
  <si>
    <t>9075.00</t>
  </si>
  <si>
    <t>42.09</t>
  </si>
  <si>
    <t>51.00</t>
  </si>
  <si>
    <t>10200.00</t>
  </si>
  <si>
    <t>45.26</t>
  </si>
  <si>
    <t>17.50</t>
  </si>
  <si>
    <t>11156.25</t>
  </si>
  <si>
    <t>51.17</t>
  </si>
  <si>
    <t>14094.00</t>
  </si>
  <si>
    <t>56.75</t>
  </si>
  <si>
    <t>15268.50</t>
  </si>
  <si>
    <t>65.57</t>
  </si>
  <si>
    <t>4950.00</t>
  </si>
  <si>
    <t>21.38</t>
  </si>
  <si>
    <t>4143.75</t>
  </si>
  <si>
    <t>16.62</t>
  </si>
  <si>
    <t>13.00</t>
  </si>
  <si>
    <t>4641.00</t>
  </si>
  <si>
    <t>20.00</t>
  </si>
  <si>
    <t>38.50</t>
  </si>
  <si>
    <t>5582.50</t>
  </si>
  <si>
    <t>10.00</t>
  </si>
  <si>
    <t>22.80</t>
  </si>
  <si>
    <t>15.00</t>
  </si>
  <si>
    <t>6352.50</t>
  </si>
  <si>
    <t>27.69</t>
  </si>
  <si>
    <t>8625.00</t>
  </si>
  <si>
    <t>37.04</t>
  </si>
  <si>
    <t>40.00</t>
  </si>
  <si>
    <t>4750.00</t>
  </si>
  <si>
    <t>21.19</t>
  </si>
  <si>
    <t>9487.50</t>
  </si>
  <si>
    <t>43.52</t>
  </si>
  <si>
    <t>5500.00</t>
  </si>
  <si>
    <t>25.53</t>
  </si>
  <si>
    <t>11760.00</t>
  </si>
  <si>
    <t>50.73</t>
  </si>
  <si>
    <t>18.50</t>
  </si>
  <si>
    <t>12876.00</t>
  </si>
  <si>
    <t>57.65</t>
  </si>
  <si>
    <t>56.00</t>
  </si>
  <si>
    <t>16800.00</t>
  </si>
  <si>
    <t>65.19</t>
  </si>
  <si>
    <t>21.00</t>
  </si>
  <si>
    <t>18228.00</t>
  </si>
  <si>
    <t>15.50</t>
  </si>
  <si>
    <t>78.68</t>
  </si>
  <si>
    <t>8250.00</t>
  </si>
  <si>
    <t>36.53</t>
  </si>
  <si>
    <t>3366.00</t>
  </si>
  <si>
    <t>15.76</t>
  </si>
  <si>
    <t>12.00</t>
  </si>
  <si>
    <t>3876.00</t>
  </si>
  <si>
    <t>18.72</t>
  </si>
  <si>
    <t>4788.00</t>
  </si>
  <si>
    <t>25.95</t>
  </si>
  <si>
    <t>7308.00</t>
  </si>
  <si>
    <t>28.90</t>
  </si>
  <si>
    <t>7875.00</t>
  </si>
  <si>
    <t>33.89</t>
  </si>
  <si>
    <t>9300.00</t>
  </si>
  <si>
    <t>39.13</t>
  </si>
  <si>
    <t>47.29</t>
  </si>
  <si>
    <t>13608.00</t>
  </si>
  <si>
    <t>53.02</t>
  </si>
  <si>
    <t>19.00</t>
  </si>
  <si>
    <t>14877.00</t>
  </si>
  <si>
    <t>63.76</t>
  </si>
  <si>
    <t>21.27</t>
  </si>
  <si>
    <t>5852.00</t>
  </si>
  <si>
    <t>25.49</t>
  </si>
  <si>
    <t>28.88</t>
  </si>
  <si>
    <t>7161.00</t>
  </si>
  <si>
    <t>34.94</t>
  </si>
  <si>
    <t>40.34</t>
  </si>
  <si>
    <t>12.75</t>
  </si>
  <si>
    <t>1574.63</t>
  </si>
  <si>
    <t>4.87</t>
  </si>
  <si>
    <t>1657.50</t>
  </si>
  <si>
    <t>5.82</t>
  </si>
  <si>
    <t>12495.00</t>
  </si>
  <si>
    <t>51.37</t>
  </si>
  <si>
    <t>16.45</t>
  </si>
  <si>
    <t>4862.00</t>
  </si>
  <si>
    <t>20.11</t>
  </si>
  <si>
    <t>17.75</t>
  </si>
  <si>
    <t>3035.25</t>
  </si>
  <si>
    <t>8.44</t>
  </si>
  <si>
    <t>3195.00</t>
  </si>
  <si>
    <t>9.30</t>
  </si>
  <si>
    <t>13.25</t>
  </si>
  <si>
    <t>20.75</t>
  </si>
  <si>
    <t>2405.70</t>
  </si>
  <si>
    <t>8.75</t>
  </si>
  <si>
    <t>9.22</t>
  </si>
  <si>
    <t>2543.17</t>
  </si>
  <si>
    <t>9.25</t>
  </si>
  <si>
    <t>10.25</t>
  </si>
  <si>
    <t>22.55</t>
  </si>
  <si>
    <t>7975.00</t>
  </si>
  <si>
    <t>34.74</t>
  </si>
  <si>
    <t>45.08</t>
  </si>
  <si>
    <t>45.00</t>
  </si>
  <si>
    <t>12071.25</t>
  </si>
  <si>
    <t>54.96</t>
  </si>
  <si>
    <t>9555.00</t>
  </si>
  <si>
    <t>41.93</t>
  </si>
  <si>
    <t>6960.00</t>
  </si>
  <si>
    <t>27.43</t>
  </si>
  <si>
    <t>20.50</t>
  </si>
  <si>
    <t>16051.50</t>
  </si>
  <si>
    <t>63.63</t>
  </si>
  <si>
    <t>22.00</t>
  </si>
  <si>
    <t>19074.00</t>
  </si>
  <si>
    <t>77.12</t>
  </si>
  <si>
    <t>15.25</t>
  </si>
  <si>
    <t>2481.94</t>
  </si>
  <si>
    <t>8.31</t>
  </si>
  <si>
    <t>2600.13</t>
  </si>
  <si>
    <t>8.93</t>
  </si>
  <si>
    <t>32.00</t>
  </si>
  <si>
    <t>2992.00</t>
  </si>
  <si>
    <t>8.50</t>
  </si>
  <si>
    <t>13.82</t>
  </si>
  <si>
    <t>18.75</t>
  </si>
  <si>
    <t>3473.44</t>
  </si>
  <si>
    <t>10.85</t>
  </si>
  <si>
    <t>3519.75</t>
  </si>
  <si>
    <t>11.62</t>
  </si>
  <si>
    <t>21.75</t>
  </si>
  <si>
    <t>2809.83</t>
  </si>
  <si>
    <t>11.84</t>
  </si>
  <si>
    <t>14.25</t>
  </si>
  <si>
    <t>3021.89</t>
  </si>
  <si>
    <t>12.94</t>
  </si>
  <si>
    <t>3456.00</t>
  </si>
  <si>
    <t>17.11</t>
  </si>
  <si>
    <t>3600.00</t>
  </si>
  <si>
    <t>19.62</t>
  </si>
  <si>
    <t>4914.00</t>
  </si>
  <si>
    <t>24.01</t>
  </si>
  <si>
    <t>41.00</t>
  </si>
  <si>
    <t>5637.50</t>
  </si>
  <si>
    <t>29.08</t>
  </si>
  <si>
    <t>6539.50</t>
  </si>
  <si>
    <t>34.41</t>
  </si>
  <si>
    <t>8976.00</t>
  </si>
  <si>
    <t>37.65</t>
  </si>
  <si>
    <t>44.45</t>
  </si>
  <si>
    <t>11137.50</t>
  </si>
  <si>
    <t>51.74</t>
  </si>
  <si>
    <t>61.13</t>
  </si>
  <si>
    <t>55.00</t>
  </si>
  <si>
    <t>14753.75</t>
  </si>
  <si>
    <t>71.65</t>
  </si>
  <si>
    <t>16500.00</t>
  </si>
  <si>
    <t>81.42</t>
  </si>
  <si>
    <t>14050.50</t>
  </si>
  <si>
    <t>69.75</t>
  </si>
  <si>
    <t>4332.00</t>
  </si>
  <si>
    <t>19.07</t>
  </si>
  <si>
    <t>4987.50</t>
  </si>
  <si>
    <t>6006.00</t>
  </si>
  <si>
    <t>28.59</t>
  </si>
  <si>
    <t>6699.00</t>
  </si>
  <si>
    <t>34.13</t>
  </si>
  <si>
    <t>8912.50</t>
  </si>
  <si>
    <t>39.46</t>
  </si>
  <si>
    <t>10062.50</t>
  </si>
  <si>
    <t>47.09</t>
  </si>
  <si>
    <t>51.50</t>
  </si>
  <si>
    <t>12617.50</t>
  </si>
  <si>
    <t>56.06</t>
  </si>
  <si>
    <t>8448.00</t>
  </si>
  <si>
    <t>38.36</t>
  </si>
  <si>
    <t>9600.00</t>
  </si>
  <si>
    <t>46.52</t>
  </si>
  <si>
    <t>14.15</t>
  </si>
  <si>
    <t>4284.00</t>
  </si>
  <si>
    <t>16.76</t>
  </si>
  <si>
    <t>1408.88</t>
  </si>
  <si>
    <t>4.28</t>
  </si>
  <si>
    <t>1491.75</t>
  </si>
  <si>
    <t>4.96</t>
  </si>
  <si>
    <t>14188.25</t>
  </si>
  <si>
    <t>65.12</t>
  </si>
  <si>
    <t>18.81</t>
  </si>
  <si>
    <t>16.75</t>
  </si>
  <si>
    <t>2989.88</t>
  </si>
  <si>
    <t>10.58</t>
  </si>
  <si>
    <t>3132.25</t>
  </si>
  <si>
    <t>11.46</t>
  </si>
  <si>
    <t>2953.92</t>
  </si>
  <si>
    <t>12.35</t>
  </si>
  <si>
    <t>3176.86</t>
  </si>
  <si>
    <t>13.40</t>
  </si>
  <si>
    <t>6930.00</t>
  </si>
  <si>
    <t>30.20</t>
  </si>
  <si>
    <t>9900.00</t>
  </si>
  <si>
    <t>37.24</t>
  </si>
  <si>
    <t>11088.00</t>
  </si>
  <si>
    <t>44.38</t>
  </si>
  <si>
    <t>47.16</t>
  </si>
  <si>
    <t>16200.00</t>
  </si>
  <si>
    <t>55.62</t>
  </si>
  <si>
    <t>8137.50</t>
  </si>
  <si>
    <t>33.69</t>
  </si>
  <si>
    <t>33.47</t>
  </si>
  <si>
    <t>43.67</t>
  </si>
  <si>
    <t>11672.50</t>
  </si>
  <si>
    <t>45.77</t>
  </si>
  <si>
    <t>10164.00</t>
  </si>
  <si>
    <t>39.22</t>
  </si>
  <si>
    <t>3564.00</t>
  </si>
  <si>
    <t>15.63</t>
  </si>
  <si>
    <t>4104.00</t>
  </si>
  <si>
    <t>19.09</t>
  </si>
  <si>
    <t>5118.75</t>
  </si>
  <si>
    <t>20.92</t>
  </si>
  <si>
    <t>13814.88</t>
  </si>
  <si>
    <t>51.61</t>
  </si>
  <si>
    <t>20.44</t>
  </si>
  <si>
    <t>25.57</t>
  </si>
  <si>
    <t>5775.00</t>
  </si>
  <si>
    <t>24.85</t>
  </si>
  <si>
    <t>6300.00</t>
  </si>
  <si>
    <t>27.98</t>
  </si>
  <si>
    <t>13.50</t>
  </si>
  <si>
    <t>7128.00</t>
  </si>
  <si>
    <t>32.61</t>
  </si>
  <si>
    <t>6688.00</t>
  </si>
  <si>
    <t>27.58</t>
  </si>
  <si>
    <t>7260.00</t>
  </si>
  <si>
    <t>32.10</t>
  </si>
  <si>
    <t>38.71</t>
  </si>
  <si>
    <t>42.88</t>
  </si>
  <si>
    <t>11424.00</t>
  </si>
  <si>
    <t>52.58</t>
  </si>
  <si>
    <t>3060.00</t>
  </si>
  <si>
    <t>3553.00</t>
  </si>
  <si>
    <t>16.34</t>
  </si>
  <si>
    <t>4512.50</t>
  </si>
  <si>
    <t>18.96</t>
  </si>
  <si>
    <t>9310.00</t>
  </si>
  <si>
    <t>41.45</t>
  </si>
  <si>
    <t>22.69</t>
  </si>
  <si>
    <t>5880.00</t>
  </si>
  <si>
    <t>27.27</t>
  </si>
  <si>
    <t>32.23</t>
  </si>
  <si>
    <t>38.98</t>
  </si>
  <si>
    <t>9775.00</t>
  </si>
  <si>
    <t>46.01</t>
  </si>
  <si>
    <t>12474.00</t>
  </si>
  <si>
    <t>52.23</t>
  </si>
  <si>
    <t>13702.50</t>
  </si>
  <si>
    <t>60.49</t>
  </si>
  <si>
    <t>61.73</t>
  </si>
  <si>
    <t>4037.50</t>
  </si>
  <si>
    <t>15.48</t>
  </si>
  <si>
    <t>4675.00</t>
  </si>
  <si>
    <t>18.47</t>
  </si>
  <si>
    <t>19.71</t>
  </si>
  <si>
    <t>23.63</t>
  </si>
  <si>
    <t>15660.00</t>
  </si>
  <si>
    <t>71.87</t>
  </si>
  <si>
    <t>6776.00</t>
  </si>
  <si>
    <t>27.95</t>
  </si>
  <si>
    <t>7502.00</t>
  </si>
  <si>
    <t>32.32</t>
  </si>
  <si>
    <t>7337.00</t>
  </si>
  <si>
    <t>32.85</t>
  </si>
  <si>
    <t>8280.00</t>
  </si>
  <si>
    <t>38.85</t>
  </si>
  <si>
    <t>10518.75</t>
  </si>
  <si>
    <t>44.22</t>
  </si>
  <si>
    <t>49.43</t>
  </si>
  <si>
    <t>60.63</t>
  </si>
  <si>
    <t>70.39</t>
  </si>
  <si>
    <t>3341.25</t>
  </si>
  <si>
    <t>14.68</t>
  </si>
  <si>
    <t>25.00</t>
  </si>
  <si>
    <t>2062.50</t>
  </si>
  <si>
    <t>7.50</t>
  </si>
  <si>
    <t>2200.00</t>
  </si>
  <si>
    <t>8.00</t>
  </si>
  <si>
    <t>3510.00</t>
  </si>
  <si>
    <t>3744.00</t>
  </si>
  <si>
    <t>4560.00</t>
  </si>
  <si>
    <t>5040.00</t>
  </si>
  <si>
    <t>1906.13</t>
  </si>
  <si>
    <t>11.50</t>
  </si>
  <si>
    <t>16.25</t>
  </si>
  <si>
    <t>2949.38</t>
  </si>
  <si>
    <t>25.50</t>
  </si>
  <si>
    <t>25.25</t>
  </si>
  <si>
    <t>7726.50</t>
  </si>
  <si>
    <t>19.75</t>
  </si>
  <si>
    <t>2419.38</t>
  </si>
  <si>
    <t>24.75</t>
  </si>
  <si>
    <t>8043.75</t>
  </si>
  <si>
    <t>11.25</t>
  </si>
  <si>
    <t>2436.33</t>
  </si>
  <si>
    <t>5544.00</t>
  </si>
  <si>
    <t>6380.00</t>
  </si>
  <si>
    <t>8525.00</t>
  </si>
  <si>
    <t>5720.00</t>
  </si>
  <si>
    <t>7612.50</t>
  </si>
  <si>
    <t>11005.50</t>
  </si>
  <si>
    <t>11803.00</t>
  </si>
  <si>
    <t>7656.00</t>
  </si>
  <si>
    <t>8400.00</t>
  </si>
  <si>
    <t>10780.00</t>
  </si>
  <si>
    <t>4075.50</t>
  </si>
  <si>
    <t>39.00</t>
  </si>
  <si>
    <t>5362.50</t>
  </si>
  <si>
    <t>8228.00</t>
  </si>
  <si>
    <t>33.00</t>
  </si>
  <si>
    <t>3861.00</t>
  </si>
  <si>
    <t>5016.00</t>
  </si>
  <si>
    <t>6140.75</t>
  </si>
  <si>
    <t>47.00</t>
  </si>
  <si>
    <t>13630.00</t>
  </si>
  <si>
    <t>14805.00</t>
  </si>
  <si>
    <t>3514.50</t>
  </si>
  <si>
    <t>10948.00</t>
  </si>
  <si>
    <t>13224.00</t>
  </si>
  <si>
    <t>52.00</t>
  </si>
  <si>
    <t>13195.00</t>
  </si>
  <si>
    <t>14326.00</t>
  </si>
  <si>
    <t>23.00</t>
  </si>
  <si>
    <t>22.75</t>
  </si>
  <si>
    <t>6279.00</t>
  </si>
  <si>
    <t>15.75</t>
  </si>
  <si>
    <t>2835.00</t>
  </si>
  <si>
    <t>24.00</t>
  </si>
  <si>
    <t>23.75</t>
  </si>
  <si>
    <t>6982.50</t>
  </si>
  <si>
    <t>12.25</t>
  </si>
  <si>
    <t>30.00</t>
  </si>
  <si>
    <t>5670.00</t>
  </si>
  <si>
    <t>17.25</t>
  </si>
  <si>
    <t>30.75</t>
  </si>
  <si>
    <t>5967.42</t>
  </si>
  <si>
    <t>7600.00</t>
  </si>
  <si>
    <t>10472.00</t>
  </si>
  <si>
    <t>14420.25</t>
  </si>
  <si>
    <t>28.00</t>
  </si>
  <si>
    <t>1694.00</t>
  </si>
  <si>
    <t>5.50</t>
  </si>
  <si>
    <t>7986.00</t>
  </si>
  <si>
    <t>1848.00</t>
  </si>
  <si>
    <t>6.00</t>
  </si>
  <si>
    <t>2873.00</t>
  </si>
  <si>
    <t>6.50</t>
  </si>
  <si>
    <t>3094.00</t>
  </si>
  <si>
    <t>7.00</t>
  </si>
  <si>
    <t>13.75</t>
  </si>
  <si>
    <t>37.00</t>
  </si>
  <si>
    <t>6740.94</t>
  </si>
  <si>
    <t>10631.25</t>
  </si>
  <si>
    <t>7141.75</t>
  </si>
  <si>
    <t>6552.00</t>
  </si>
  <si>
    <t>8662.50</t>
  </si>
  <si>
    <t>10010.00</t>
  </si>
  <si>
    <t>19.64</t>
  </si>
  <si>
    <t>19.49</t>
  </si>
  <si>
    <t>39.09</t>
  </si>
  <si>
    <t>12180.00</t>
  </si>
  <si>
    <t>49.87</t>
  </si>
  <si>
    <t>62.57</t>
  </si>
  <si>
    <t>49.74</t>
  </si>
  <si>
    <t>Testimonial module - heading</t>
  </si>
  <si>
    <t>Testimonial module - name</t>
  </si>
  <si>
    <t>Testimonial module - region</t>
  </si>
  <si>
    <t>Testimonial module - sort order</t>
  </si>
  <si>
    <t>Testimonial module - stars</t>
  </si>
  <si>
    <t>Testimonial module - testimonial</t>
  </si>
  <si>
    <t>Slot 1</t>
  </si>
  <si>
    <t>Slot 2</t>
  </si>
  <si>
    <t>Slot 3</t>
  </si>
  <si>
    <t>Slot 4</t>
  </si>
  <si>
    <t>energySavingLED</t>
  </si>
  <si>
    <t>candlelightLED</t>
  </si>
  <si>
    <t>premium</t>
  </si>
  <si>
    <t>professional</t>
  </si>
  <si>
    <t>batteryLED</t>
  </si>
  <si>
    <t>instantEvergreenLights</t>
  </si>
  <si>
    <t>outdoorLights</t>
  </si>
  <si>
    <t>SEO//Slug</t>
  </si>
  <si>
    <t>Completion Attributes//Live on site date</t>
  </si>
  <si>
    <t>Maintenance Merchandising//Date out-of-stock</t>
  </si>
  <si>
    <t>Kickoff Attributes//BHUK Approval</t>
  </si>
  <si>
    <t>Maintenance Merchandising//BHUK Display When Out of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</si>
</sst>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amily val="2"/>
      <charset val="1"/>
    </font>
    <font>
      <b/>
      <sz val="11"/>
      <color rgb="FFFFFFFF"/>
      <name val="Calibri"/>
      <family val="2"/>
      <charset val="1"/>
    </font>
    <font>
      <sz val="12"/>
      <color rgb="FF000000"/>
      <name val="Calibri"/>
      <family val="2"/>
      <charset val="1"/>
    </font>
    <font>
      <b/>
      <sz val="12"/>
      <color rgb="FFFFFFFF"/>
      <name val="Calibri"/>
      <family val="2"/>
      <charset val="1"/>
    </font>
    <font>
      <sz val="12"/>
      <name val="Calibri"/>
      <family val="2"/>
      <charset val="1"/>
    </font>
    <font>
      <b/>
      <sz val="10"/>
      <color rgb="FFFF0000"/>
      <name val="Calibri"/>
      <family val="2"/>
      <charset val="1"/>
    </font>
    <font>
      <b/>
      <sz val="10"/>
      <color rgb="FF00008B"/>
      <name val="Calibri"/>
      <family val="2"/>
      <charset val="1"/>
    </font>
    <font>
      <sz val="9"/>
      <color rgb="FF000000"/>
      <name val="Tahoma"/>
      <family val="2"/>
      <charset val="1"/>
    </font>
    <font>
      <b/>
      <sz val="9"/>
      <color rgb="FF000000"/>
      <name val="Tahoma"/>
      <family val="2"/>
      <charset val="1"/>
    </font>
    <font>
      <sz val="10"/>
      <color rgb="FF000000"/>
      <name val="Calibri"/>
      <family val="2"/>
      <charset val="1"/>
    </font>
    <font>
      <sz val="10"/>
      <color rgb="FF000078"/>
      <name val="TrebuchetMS"/>
      <family val="2"/>
    </font>
    <font>
      <b/>
      <sz val="8"/>
      <color rgb="FF000000"/>
      <name val="Tahoma"/>
      <family val="2"/>
      <charset val="1"/>
    </font>
    <font>
      <sz val="11"/>
      <color rgb="FF000000"/>
      <name val="Calibri"/>
      <family val="2"/>
      <charset val="1"/>
    </font>
    <font>
      <b/>
      <sz val="10"/>
      <color rgb="FF00008B"/>
      <name val="Calibri"/>
      <family val="2"/>
      <scheme val="minor"/>
    </font>
    <font>
      <b/>
      <sz val="8"/>
      <color indexed="81"/>
      <name val="Tahoma"/>
      <family val="2"/>
    </font>
  </fonts>
  <fills count="9">
    <fill>
      <patternFill patternType="none"/>
    </fill>
    <fill>
      <patternFill patternType="gray125"/>
    </fill>
    <fill>
      <patternFill patternType="solid">
        <fgColor rgb="FFB9CDE5"/>
        <bgColor rgb="FFC5D9F1"/>
      </patternFill>
    </fill>
    <fill>
      <patternFill patternType="solid">
        <fgColor rgb="FFF2DCDB"/>
        <bgColor rgb="FFD8E4BC"/>
      </patternFill>
    </fill>
    <fill>
      <patternFill patternType="solid">
        <fgColor rgb="FF00345B"/>
        <bgColor rgb="FF003300"/>
      </patternFill>
    </fill>
    <fill>
      <patternFill patternType="solid">
        <fgColor rgb="FF8F989D"/>
        <bgColor rgb="FF808080"/>
      </patternFill>
    </fill>
    <fill>
      <patternFill patternType="solid">
        <fgColor rgb="FFC5D9F1"/>
        <bgColor rgb="FFB9CDE5"/>
      </patternFill>
    </fill>
    <fill>
      <patternFill patternType="solid">
        <fgColor rgb="FFD8E4BC"/>
        <bgColor rgb="FFF2DCDB"/>
      </patternFill>
    </fill>
    <fill>
      <patternFill patternType="solid">
        <fgColor rgb="FFC5D9F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s>
  <cellStyleXfs count="2">
    <xf numFmtId="0" fontId="0" fillId="0" borderId="0"/>
    <xf numFmtId="0" fontId="12" fillId="3" borderId="0" applyBorder="0" applyProtection="0"/>
  </cellStyleXfs>
  <cellXfs count="23">
    <xf numFmtId="0" fontId="0" fillId="0" borderId="0" xfId="0"/>
    <xf numFmtId="0" fontId="0" fillId="0" borderId="0" xfId="0" applyAlignment="1">
      <alignment horizontal="left"/>
    </xf>
    <xf numFmtId="49" fontId="1" fillId="5" borderId="1" xfId="0" applyNumberFormat="1" applyFont="1" applyFill="1" applyBorder="1" applyAlignment="1">
      <alignment horizontal="center" vertical="center"/>
    </xf>
    <xf numFmtId="0" fontId="0" fillId="0" borderId="0" xfId="0" applyFont="1" applyAlignment="1">
      <alignment horizontal="left"/>
    </xf>
    <xf numFmtId="49" fontId="0" fillId="2" borderId="0" xfId="1" applyNumberFormat="1" applyFont="1" applyFill="1" applyBorder="1" applyAlignment="1" applyProtection="1"/>
    <xf numFmtId="49" fontId="2" fillId="0" borderId="0" xfId="0" applyNumberFormat="1" applyFont="1"/>
    <xf numFmtId="49" fontId="1" fillId="4" borderId="1" xfId="1" applyNumberFormat="1" applyFont="1" applyFill="1" applyBorder="1" applyAlignment="1" applyProtection="1">
      <alignment horizontal="center" vertical="center" wrapText="1"/>
    </xf>
    <xf numFmtId="0" fontId="3" fillId="0" borderId="0" xfId="0" applyFont="1"/>
    <xf numFmtId="0" fontId="4" fillId="0" borderId="0" xfId="0" applyFont="1"/>
    <xf numFmtId="49" fontId="5" fillId="6" borderId="1" xfId="0" applyNumberFormat="1" applyFont="1" applyFill="1" applyBorder="1" applyAlignment="1">
      <alignment horizontal="center" vertical="center" wrapText="1"/>
    </xf>
    <xf numFmtId="49" fontId="5" fillId="7" borderId="1" xfId="0" applyNumberFormat="1" applyFont="1" applyFill="1" applyBorder="1" applyAlignment="1">
      <alignment horizontal="center" vertical="center" wrapText="1"/>
    </xf>
    <xf numFmtId="49" fontId="6" fillId="6" borderId="1" xfId="0" applyNumberFormat="1" applyFont="1" applyFill="1" applyBorder="1" applyAlignment="1">
      <alignment horizontal="center" vertical="center" wrapText="1"/>
    </xf>
    <xf numFmtId="49" fontId="6" fillId="7" borderId="1" xfId="0" applyNumberFormat="1" applyFont="1" applyFill="1" applyBorder="1" applyAlignment="1">
      <alignment horizontal="center" vertical="center" wrapText="1"/>
    </xf>
    <xf numFmtId="49" fontId="9" fillId="0" borderId="0" xfId="0" applyNumberFormat="1" applyFont="1"/>
    <xf numFmtId="49" fontId="12" fillId="0" borderId="0" xfId="1" applyNumberFormat="1" applyFill="1"/>
    <xf numFmtId="49" fontId="10" fillId="6" borderId="1" xfId="0" applyNumberFormat="1" applyFont="1" applyFill="1" applyBorder="1" applyAlignment="1">
      <alignment horizontal="center" vertical="center" wrapText="1"/>
    </xf>
    <xf numFmtId="0" fontId="0" fillId="0" borderId="0" xfId="0" applyFont="1"/>
    <xf numFmtId="0" fontId="0" fillId="0" borderId="0" xfId="0" applyFont="1" applyAlignment="1">
      <alignment wrapText="1"/>
    </xf>
    <xf numFmtId="49" fontId="0" fillId="0" borderId="0" xfId="0" applyNumberFormat="1" applyFont="1"/>
    <xf numFmtId="49" fontId="5" fillId="7" borderId="2" xfId="0" applyNumberFormat="1" applyFont="1" applyFill="1" applyBorder="1" applyAlignment="1">
      <alignment horizontal="center" vertical="center" wrapText="1"/>
    </xf>
    <xf numFmtId="14" fontId="13" fillId="8" borderId="1" xfId="0" applyNumberFormat="1" applyFont="1" applyFill="1" applyBorder="1" applyAlignment="1">
      <alignment horizontal="center" vertical="center" wrapText="1"/>
    </xf>
    <xf numFmtId="0" fontId="13" fillId="8" borderId="1" xfId="0" applyNumberFormat="1" applyFont="1" applyFill="1" applyBorder="1" applyAlignment="1">
      <alignment horizontal="center" vertical="center" wrapText="1"/>
    </xf>
    <xf numFmtId="49" fontId="1" fillId="4" borderId="0" xfId="1" applyNumberFormat="1" applyFont="1" applyFill="1" applyBorder="1" applyAlignment="1" applyProtection="1">
      <alignment horizontal="center" vertical="center" wrapText="1"/>
    </xf>
  </cellXfs>
  <cellStyles count="2">
    <cellStyle name="Normal" xfId="0" builtinId="0"/>
    <cellStyle name="TableStyleLight1"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78"/>
      <rgbColor rgb="FF808000"/>
      <rgbColor rgb="FF800080"/>
      <rgbColor rgb="FF008080"/>
      <rgbColor rgb="FFB9CDE5"/>
      <rgbColor rgb="FF808080"/>
      <rgbColor rgb="FF9999FF"/>
      <rgbColor rgb="FF993366"/>
      <rgbColor rgb="FFFFFFCC"/>
      <rgbColor rgb="FFCCFFFF"/>
      <rgbColor rgb="FF660066"/>
      <rgbColor rgb="FFFF8080"/>
      <rgbColor rgb="FF0066CC"/>
      <rgbColor rgb="FFC5D9F1"/>
      <rgbColor rgb="FF00008B"/>
      <rgbColor rgb="FFFF00FF"/>
      <rgbColor rgb="FFFFFF00"/>
      <rgbColor rgb="FF00FFFF"/>
      <rgbColor rgb="FF800080"/>
      <rgbColor rgb="FF800000"/>
      <rgbColor rgb="FF008080"/>
      <rgbColor rgb="FF0000FF"/>
      <rgbColor rgb="FF00CCFF"/>
      <rgbColor rgb="FFCCFFFF"/>
      <rgbColor rgb="FFD8E4BC"/>
      <rgbColor rgb="FFFFFF99"/>
      <rgbColor rgb="FF99CCFF"/>
      <rgbColor rgb="FFFF99CC"/>
      <rgbColor rgb="FFCC99FF"/>
      <rgbColor rgb="FFF2DCDB"/>
      <rgbColor rgb="FF3366FF"/>
      <rgbColor rgb="FF33CCCC"/>
      <rgbColor rgb="FF99CC00"/>
      <rgbColor rgb="FFFFCC00"/>
      <rgbColor rgb="FFFF9900"/>
      <rgbColor rgb="FFFF6600"/>
      <rgbColor rgb="FF4F81BD"/>
      <rgbColor rgb="FF8F989D"/>
      <rgbColor rgb="FF00345B"/>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6</xdr:col>
      <xdr:colOff>27000</xdr:colOff>
      <xdr:row>12</xdr:row>
      <xdr:rowOff>181800</xdr:rowOff>
    </xdr:from>
    <xdr:to>
      <xdr:col>7</xdr:col>
      <xdr:colOff>598320</xdr:colOff>
      <xdr:row>13</xdr:row>
      <xdr:rowOff>181080</xdr:rowOff>
    </xdr:to>
    <xdr:pic>
      <xdr:nvPicPr>
        <xdr:cNvPr id="2" name="Object 4">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a:fillRect/>
        </a:stretch>
      </xdr:blipFill>
      <xdr:spPr>
        <a:xfrm>
          <a:off x="10187280" y="2486520"/>
          <a:ext cx="2950200" cy="190080"/>
        </a:xfrm>
        <a:prstGeom prst="rect">
          <a:avLst/>
        </a:prstGeom>
        <a:ln>
          <a:noFill/>
        </a:ln>
      </xdr:spPr>
    </xdr:pic>
    <xdr:clientData/>
  </xdr:twoCellAnchor>
  <xdr:twoCellAnchor editAs="oneCell">
    <xdr:from>
      <xdr:col>6</xdr:col>
      <xdr:colOff>27000</xdr:colOff>
      <xdr:row>13</xdr:row>
      <xdr:rowOff>190800</xdr:rowOff>
    </xdr:from>
    <xdr:to>
      <xdr:col>7</xdr:col>
      <xdr:colOff>598320</xdr:colOff>
      <xdr:row>14</xdr:row>
      <xdr:rowOff>190800</xdr:rowOff>
    </xdr:to>
    <xdr:pic>
      <xdr:nvPicPr>
        <xdr:cNvPr id="3" name="Object 4">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stretch>
          <a:fillRect/>
        </a:stretch>
      </xdr:blipFill>
      <xdr:spPr>
        <a:xfrm>
          <a:off x="10187280" y="2686320"/>
          <a:ext cx="2950200" cy="199800"/>
        </a:xfrm>
        <a:prstGeom prst="rect">
          <a:avLst/>
        </a:prstGeom>
        <a:ln>
          <a:noFill/>
        </a:ln>
      </xdr:spPr>
    </xdr:pic>
    <xdr:clientData/>
  </xdr:twoCellAnchor>
  <xdr:twoCellAnchor editAs="oneCell">
    <xdr:from>
      <xdr:col>5</xdr:col>
      <xdr:colOff>27000</xdr:colOff>
      <xdr:row>14</xdr:row>
      <xdr:rowOff>191160</xdr:rowOff>
    </xdr:from>
    <xdr:to>
      <xdr:col>6</xdr:col>
      <xdr:colOff>331560</xdr:colOff>
      <xdr:row>15</xdr:row>
      <xdr:rowOff>190440</xdr:rowOff>
    </xdr:to>
    <xdr:pic>
      <xdr:nvPicPr>
        <xdr:cNvPr id="4" name="Object 4">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572760" y="2886480"/>
          <a:ext cx="919080" cy="199440"/>
        </a:xfrm>
        <a:prstGeom prst="rect">
          <a:avLst/>
        </a:prstGeom>
        <a:ln>
          <a:noFill/>
        </a:ln>
      </xdr:spPr>
    </xdr:pic>
    <xdr:clientData/>
  </xdr:twoCellAnchor>
  <xdr:twoCellAnchor editAs="oneCell">
    <xdr:from>
      <xdr:col>6</xdr:col>
      <xdr:colOff>27000</xdr:colOff>
      <xdr:row>17</xdr:row>
      <xdr:rowOff>181440</xdr:rowOff>
    </xdr:from>
    <xdr:to>
      <xdr:col>7</xdr:col>
      <xdr:colOff>598320</xdr:colOff>
      <xdr:row>18</xdr:row>
      <xdr:rowOff>181440</xdr:rowOff>
    </xdr:to>
    <xdr:pic>
      <xdr:nvPicPr>
        <xdr:cNvPr id="5" name="Object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stretch>
          <a:fillRect/>
        </a:stretch>
      </xdr:blipFill>
      <xdr:spPr>
        <a:xfrm>
          <a:off x="10187280" y="3457800"/>
          <a:ext cx="2950200" cy="190440"/>
        </a:xfrm>
        <a:prstGeom prst="rect">
          <a:avLst/>
        </a:prstGeom>
        <a:ln>
          <a:noFill/>
        </a:ln>
      </xdr:spPr>
    </xdr:pic>
    <xdr:clientData/>
  </xdr:twoCellAnchor>
  <xdr:twoCellAnchor editAs="oneCell">
    <xdr:from>
      <xdr:col>6</xdr:col>
      <xdr:colOff>27000</xdr:colOff>
      <xdr:row>18</xdr:row>
      <xdr:rowOff>181800</xdr:rowOff>
    </xdr:from>
    <xdr:to>
      <xdr:col>7</xdr:col>
      <xdr:colOff>598320</xdr:colOff>
      <xdr:row>19</xdr:row>
      <xdr:rowOff>181080</xdr:rowOff>
    </xdr:to>
    <xdr:pic>
      <xdr:nvPicPr>
        <xdr:cNvPr id="6" name="Object 4">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stretch>
          <a:fillRect/>
        </a:stretch>
      </xdr:blipFill>
      <xdr:spPr>
        <a:xfrm>
          <a:off x="10187280" y="3648600"/>
          <a:ext cx="2950200" cy="190080"/>
        </a:xfrm>
        <a:prstGeom prst="rect">
          <a:avLst/>
        </a:prstGeom>
        <a:ln>
          <a:noFill/>
        </a:ln>
      </xdr:spPr>
    </xdr:pic>
    <xdr:clientData/>
  </xdr:twoCellAnchor>
  <xdr:twoCellAnchor editAs="oneCell">
    <xdr:from>
      <xdr:col>5</xdr:col>
      <xdr:colOff>27000</xdr:colOff>
      <xdr:row>19</xdr:row>
      <xdr:rowOff>181440</xdr:rowOff>
    </xdr:from>
    <xdr:to>
      <xdr:col>6</xdr:col>
      <xdr:colOff>331560</xdr:colOff>
      <xdr:row>20</xdr:row>
      <xdr:rowOff>181080</xdr:rowOff>
    </xdr:to>
    <xdr:pic>
      <xdr:nvPicPr>
        <xdr:cNvPr id="7" name="Object 4">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a:fillRect/>
        </a:stretch>
      </xdr:blipFill>
      <xdr:spPr>
        <a:xfrm>
          <a:off x="9572760" y="3839040"/>
          <a:ext cx="919080" cy="190080"/>
        </a:xfrm>
        <a:prstGeom prst="rect">
          <a:avLst/>
        </a:prstGeom>
        <a:ln>
          <a:noFill/>
        </a:ln>
      </xdr:spPr>
    </xdr:pic>
    <xdr:clientData/>
  </xdr:twoCellAnchor>
  <xdr:twoCellAnchor>
    <xdr:from>
      <xdr:col>0</xdr:col>
      <xdr:colOff>0</xdr:colOff>
      <xdr:row>0</xdr:row>
      <xdr:rowOff>0</xdr:rowOff>
    </xdr:from>
    <xdr:to>
      <xdr:col>6</xdr:col>
      <xdr:colOff>1727200</xdr:colOff>
      <xdr:row>66</xdr:row>
      <xdr:rowOff>76200</xdr:rowOff>
    </xdr:to>
    <xdr:sp macro="" textlink="">
      <xdr:nvSpPr>
        <xdr:cNvPr id="1052" name="shapetype_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050" name="shapetype_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048" name="shapetype_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046" name="shapetype_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044" name="shapetype_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042" name="shapetype_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040" name="shapetype_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038" name="shapetype_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036" name="shapetype_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034" name="shapetype_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032" name="shapetype_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030" name="shapetype_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028" name="shapetype_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8" name="AutoShape 28">
          <a:extLst>
            <a:ext uri="{FF2B5EF4-FFF2-40B4-BE49-F238E27FC236}">
              <a16:creationId xmlns:a16="http://schemas.microsoft.com/office/drawing/2014/main" id="{00000000-0008-0000-0000-000008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9" name="AutoShape 26">
          <a:extLst>
            <a:ext uri="{FF2B5EF4-FFF2-40B4-BE49-F238E27FC236}">
              <a16:creationId xmlns:a16="http://schemas.microsoft.com/office/drawing/2014/main" id="{00000000-0008-0000-0000-000009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0" name="AutoShape 24">
          <a:extLst>
            <a:ext uri="{FF2B5EF4-FFF2-40B4-BE49-F238E27FC236}">
              <a16:creationId xmlns:a16="http://schemas.microsoft.com/office/drawing/2014/main" id="{00000000-0008-0000-0000-00000A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1" name="AutoShape 22">
          <a:extLst>
            <a:ext uri="{FF2B5EF4-FFF2-40B4-BE49-F238E27FC236}">
              <a16:creationId xmlns:a16="http://schemas.microsoft.com/office/drawing/2014/main" id="{00000000-0008-0000-0000-00000B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2" name="AutoShape 20">
          <a:extLst>
            <a:ext uri="{FF2B5EF4-FFF2-40B4-BE49-F238E27FC236}">
              <a16:creationId xmlns:a16="http://schemas.microsoft.com/office/drawing/2014/main" id="{00000000-0008-0000-0000-00000C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3" name="AutoShape 18">
          <a:extLst>
            <a:ext uri="{FF2B5EF4-FFF2-40B4-BE49-F238E27FC236}">
              <a16:creationId xmlns:a16="http://schemas.microsoft.com/office/drawing/2014/main" id="{00000000-0008-0000-0000-00000D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4" name="AutoShape 16">
          <a:extLst>
            <a:ext uri="{FF2B5EF4-FFF2-40B4-BE49-F238E27FC236}">
              <a16:creationId xmlns:a16="http://schemas.microsoft.com/office/drawing/2014/main" id="{00000000-0008-0000-0000-00000E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5" name="AutoShape 14">
          <a:extLst>
            <a:ext uri="{FF2B5EF4-FFF2-40B4-BE49-F238E27FC236}">
              <a16:creationId xmlns:a16="http://schemas.microsoft.com/office/drawing/2014/main" id="{00000000-0008-0000-0000-00000F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6" name="AutoShape 12">
          <a:extLst>
            <a:ext uri="{FF2B5EF4-FFF2-40B4-BE49-F238E27FC236}">
              <a16:creationId xmlns:a16="http://schemas.microsoft.com/office/drawing/2014/main" id="{00000000-0008-0000-0000-000010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7" name="AutoShape 10">
          <a:extLst>
            <a:ext uri="{FF2B5EF4-FFF2-40B4-BE49-F238E27FC236}">
              <a16:creationId xmlns:a16="http://schemas.microsoft.com/office/drawing/2014/main" id="{00000000-0008-0000-0000-000011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8" name="AutoShape 8">
          <a:extLst>
            <a:ext uri="{FF2B5EF4-FFF2-40B4-BE49-F238E27FC236}">
              <a16:creationId xmlns:a16="http://schemas.microsoft.com/office/drawing/2014/main" id="{00000000-0008-0000-0000-000012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19" name="AutoShape 6">
          <a:extLst>
            <a:ext uri="{FF2B5EF4-FFF2-40B4-BE49-F238E27FC236}">
              <a16:creationId xmlns:a16="http://schemas.microsoft.com/office/drawing/2014/main" id="{00000000-0008-0000-0000-000013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20" name="AutoShape 4">
          <a:extLst>
            <a:ext uri="{FF2B5EF4-FFF2-40B4-BE49-F238E27FC236}">
              <a16:creationId xmlns:a16="http://schemas.microsoft.com/office/drawing/2014/main" id="{00000000-0008-0000-0000-000014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1727200</xdr:colOff>
      <xdr:row>66</xdr:row>
      <xdr:rowOff>76200</xdr:rowOff>
    </xdr:to>
    <xdr:sp macro="" textlink="">
      <xdr:nvSpPr>
        <xdr:cNvPr id="21" name="AutoShape 2">
          <a:extLst>
            <a:ext uri="{FF2B5EF4-FFF2-40B4-BE49-F238E27FC236}">
              <a16:creationId xmlns:a16="http://schemas.microsoft.com/office/drawing/2014/main" id="{00000000-0008-0000-0000-000015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48</xdr:row>
      <xdr:rowOff>25400</xdr:rowOff>
    </xdr:to>
    <xdr:sp macro="" textlink="">
      <xdr:nvSpPr>
        <xdr:cNvPr id="22" name="AutoShape 28">
          <a:extLst>
            <a:ext uri="{FF2B5EF4-FFF2-40B4-BE49-F238E27FC236}">
              <a16:creationId xmlns:a16="http://schemas.microsoft.com/office/drawing/2014/main" id="{00000000-0008-0000-0000-000016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48</xdr:row>
      <xdr:rowOff>25400</xdr:rowOff>
    </xdr:to>
    <xdr:sp macro="" textlink="">
      <xdr:nvSpPr>
        <xdr:cNvPr id="23" name="AutoShape 26">
          <a:extLst>
            <a:ext uri="{FF2B5EF4-FFF2-40B4-BE49-F238E27FC236}">
              <a16:creationId xmlns:a16="http://schemas.microsoft.com/office/drawing/2014/main" id="{00000000-0008-0000-0000-000017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48</xdr:row>
      <xdr:rowOff>25400</xdr:rowOff>
    </xdr:to>
    <xdr:sp macro="" textlink="">
      <xdr:nvSpPr>
        <xdr:cNvPr id="24" name="AutoShape 24">
          <a:extLst>
            <a:ext uri="{FF2B5EF4-FFF2-40B4-BE49-F238E27FC236}">
              <a16:creationId xmlns:a16="http://schemas.microsoft.com/office/drawing/2014/main" id="{00000000-0008-0000-0000-000018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48</xdr:row>
      <xdr:rowOff>25400</xdr:rowOff>
    </xdr:to>
    <xdr:sp macro="" textlink="">
      <xdr:nvSpPr>
        <xdr:cNvPr id="25" name="AutoShape 22">
          <a:extLst>
            <a:ext uri="{FF2B5EF4-FFF2-40B4-BE49-F238E27FC236}">
              <a16:creationId xmlns:a16="http://schemas.microsoft.com/office/drawing/2014/main" id="{00000000-0008-0000-0000-000019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48</xdr:row>
      <xdr:rowOff>25400</xdr:rowOff>
    </xdr:to>
    <xdr:sp macro="" textlink="">
      <xdr:nvSpPr>
        <xdr:cNvPr id="26" name="AutoShape 20">
          <a:extLst>
            <a:ext uri="{FF2B5EF4-FFF2-40B4-BE49-F238E27FC236}">
              <a16:creationId xmlns:a16="http://schemas.microsoft.com/office/drawing/2014/main" id="{00000000-0008-0000-0000-00001A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48</xdr:row>
      <xdr:rowOff>25400</xdr:rowOff>
    </xdr:to>
    <xdr:sp macro="" textlink="">
      <xdr:nvSpPr>
        <xdr:cNvPr id="27" name="AutoShape 18">
          <a:extLst>
            <a:ext uri="{FF2B5EF4-FFF2-40B4-BE49-F238E27FC236}">
              <a16:creationId xmlns:a16="http://schemas.microsoft.com/office/drawing/2014/main" id="{00000000-0008-0000-0000-00001B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48</xdr:row>
      <xdr:rowOff>25400</xdr:rowOff>
    </xdr:to>
    <xdr:sp macro="" textlink="">
      <xdr:nvSpPr>
        <xdr:cNvPr id="28" name="AutoShape 16">
          <a:extLst>
            <a:ext uri="{FF2B5EF4-FFF2-40B4-BE49-F238E27FC236}">
              <a16:creationId xmlns:a16="http://schemas.microsoft.com/office/drawing/2014/main" id="{00000000-0008-0000-0000-00001C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48</xdr:row>
      <xdr:rowOff>25400</xdr:rowOff>
    </xdr:to>
    <xdr:sp macro="" textlink="">
      <xdr:nvSpPr>
        <xdr:cNvPr id="29" name="AutoShape 14">
          <a:extLst>
            <a:ext uri="{FF2B5EF4-FFF2-40B4-BE49-F238E27FC236}">
              <a16:creationId xmlns:a16="http://schemas.microsoft.com/office/drawing/2014/main" id="{00000000-0008-0000-0000-00001D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48</xdr:row>
      <xdr:rowOff>25400</xdr:rowOff>
    </xdr:to>
    <xdr:sp macro="" textlink="">
      <xdr:nvSpPr>
        <xdr:cNvPr id="30" name="AutoShape 12">
          <a:extLst>
            <a:ext uri="{FF2B5EF4-FFF2-40B4-BE49-F238E27FC236}">
              <a16:creationId xmlns:a16="http://schemas.microsoft.com/office/drawing/2014/main" id="{00000000-0008-0000-0000-00001E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48</xdr:row>
      <xdr:rowOff>25400</xdr:rowOff>
    </xdr:to>
    <xdr:sp macro="" textlink="">
      <xdr:nvSpPr>
        <xdr:cNvPr id="31" name="AutoShape 10">
          <a:extLst>
            <a:ext uri="{FF2B5EF4-FFF2-40B4-BE49-F238E27FC236}">
              <a16:creationId xmlns:a16="http://schemas.microsoft.com/office/drawing/2014/main" id="{00000000-0008-0000-0000-00001F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48</xdr:row>
      <xdr:rowOff>25400</xdr:rowOff>
    </xdr:to>
    <xdr:sp macro="" textlink="">
      <xdr:nvSpPr>
        <xdr:cNvPr id="1024" name="AutoShape 8">
          <a:extLst>
            <a:ext uri="{FF2B5EF4-FFF2-40B4-BE49-F238E27FC236}">
              <a16:creationId xmlns:a16="http://schemas.microsoft.com/office/drawing/2014/main" id="{00000000-0008-0000-0000-00000004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48</xdr:row>
      <xdr:rowOff>25400</xdr:rowOff>
    </xdr:to>
    <xdr:sp macro="" textlink="">
      <xdr:nvSpPr>
        <xdr:cNvPr id="1025" name="AutoShape 6">
          <a:extLst>
            <a:ext uri="{FF2B5EF4-FFF2-40B4-BE49-F238E27FC236}">
              <a16:creationId xmlns:a16="http://schemas.microsoft.com/office/drawing/2014/main" id="{00000000-0008-0000-0000-00000104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48</xdr:row>
      <xdr:rowOff>25400</xdr:rowOff>
    </xdr:to>
    <xdr:sp macro="" textlink="">
      <xdr:nvSpPr>
        <xdr:cNvPr id="1027" name="AutoShape 4">
          <a:extLst>
            <a:ext uri="{FF2B5EF4-FFF2-40B4-BE49-F238E27FC236}">
              <a16:creationId xmlns:a16="http://schemas.microsoft.com/office/drawing/2014/main" id="{00000000-0008-0000-0000-00000304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48</xdr:row>
      <xdr:rowOff>25400</xdr:rowOff>
    </xdr:to>
    <xdr:sp macro="" textlink="">
      <xdr:nvSpPr>
        <xdr:cNvPr id="1029" name="AutoShape 2">
          <a:extLst>
            <a:ext uri="{FF2B5EF4-FFF2-40B4-BE49-F238E27FC236}">
              <a16:creationId xmlns:a16="http://schemas.microsoft.com/office/drawing/2014/main" id="{00000000-0008-0000-0000-00000504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43</xdr:row>
      <xdr:rowOff>38100</xdr:rowOff>
    </xdr:to>
    <xdr:sp macro="" textlink="">
      <xdr:nvSpPr>
        <xdr:cNvPr id="32" name="AutoShape 28">
          <a:extLst>
            <a:ext uri="{FF2B5EF4-FFF2-40B4-BE49-F238E27FC236}">
              <a16:creationId xmlns:a16="http://schemas.microsoft.com/office/drawing/2014/main" id="{00000000-0008-0000-0000-000020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43</xdr:row>
      <xdr:rowOff>38100</xdr:rowOff>
    </xdr:to>
    <xdr:sp macro="" textlink="">
      <xdr:nvSpPr>
        <xdr:cNvPr id="33" name="AutoShape 26">
          <a:extLst>
            <a:ext uri="{FF2B5EF4-FFF2-40B4-BE49-F238E27FC236}">
              <a16:creationId xmlns:a16="http://schemas.microsoft.com/office/drawing/2014/main" id="{00000000-0008-0000-0000-000021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43</xdr:row>
      <xdr:rowOff>38100</xdr:rowOff>
    </xdr:to>
    <xdr:sp macro="" textlink="">
      <xdr:nvSpPr>
        <xdr:cNvPr id="34" name="AutoShape 24">
          <a:extLst>
            <a:ext uri="{FF2B5EF4-FFF2-40B4-BE49-F238E27FC236}">
              <a16:creationId xmlns:a16="http://schemas.microsoft.com/office/drawing/2014/main" id="{00000000-0008-0000-0000-000022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43</xdr:row>
      <xdr:rowOff>38100</xdr:rowOff>
    </xdr:to>
    <xdr:sp macro="" textlink="">
      <xdr:nvSpPr>
        <xdr:cNvPr id="35" name="AutoShape 22">
          <a:extLst>
            <a:ext uri="{FF2B5EF4-FFF2-40B4-BE49-F238E27FC236}">
              <a16:creationId xmlns:a16="http://schemas.microsoft.com/office/drawing/2014/main" id="{00000000-0008-0000-0000-000023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43</xdr:row>
      <xdr:rowOff>38100</xdr:rowOff>
    </xdr:to>
    <xdr:sp macro="" textlink="">
      <xdr:nvSpPr>
        <xdr:cNvPr id="36" name="AutoShape 20">
          <a:extLst>
            <a:ext uri="{FF2B5EF4-FFF2-40B4-BE49-F238E27FC236}">
              <a16:creationId xmlns:a16="http://schemas.microsoft.com/office/drawing/2014/main" id="{00000000-0008-0000-0000-000024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43</xdr:row>
      <xdr:rowOff>38100</xdr:rowOff>
    </xdr:to>
    <xdr:sp macro="" textlink="">
      <xdr:nvSpPr>
        <xdr:cNvPr id="37" name="AutoShape 18">
          <a:extLst>
            <a:ext uri="{FF2B5EF4-FFF2-40B4-BE49-F238E27FC236}">
              <a16:creationId xmlns:a16="http://schemas.microsoft.com/office/drawing/2014/main" id="{00000000-0008-0000-0000-000025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43</xdr:row>
      <xdr:rowOff>38100</xdr:rowOff>
    </xdr:to>
    <xdr:sp macro="" textlink="">
      <xdr:nvSpPr>
        <xdr:cNvPr id="38" name="AutoShape 16">
          <a:extLst>
            <a:ext uri="{FF2B5EF4-FFF2-40B4-BE49-F238E27FC236}">
              <a16:creationId xmlns:a16="http://schemas.microsoft.com/office/drawing/2014/main" id="{00000000-0008-0000-0000-000026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43</xdr:row>
      <xdr:rowOff>38100</xdr:rowOff>
    </xdr:to>
    <xdr:sp macro="" textlink="">
      <xdr:nvSpPr>
        <xdr:cNvPr id="39" name="AutoShape 14">
          <a:extLst>
            <a:ext uri="{FF2B5EF4-FFF2-40B4-BE49-F238E27FC236}">
              <a16:creationId xmlns:a16="http://schemas.microsoft.com/office/drawing/2014/main" id="{00000000-0008-0000-0000-000027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43</xdr:row>
      <xdr:rowOff>38100</xdr:rowOff>
    </xdr:to>
    <xdr:sp macro="" textlink="">
      <xdr:nvSpPr>
        <xdr:cNvPr id="40" name="AutoShape 12">
          <a:extLst>
            <a:ext uri="{FF2B5EF4-FFF2-40B4-BE49-F238E27FC236}">
              <a16:creationId xmlns:a16="http://schemas.microsoft.com/office/drawing/2014/main" id="{00000000-0008-0000-0000-000028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43</xdr:row>
      <xdr:rowOff>38100</xdr:rowOff>
    </xdr:to>
    <xdr:sp macro="" textlink="">
      <xdr:nvSpPr>
        <xdr:cNvPr id="41" name="AutoShape 10">
          <a:extLst>
            <a:ext uri="{FF2B5EF4-FFF2-40B4-BE49-F238E27FC236}">
              <a16:creationId xmlns:a16="http://schemas.microsoft.com/office/drawing/2014/main" id="{00000000-0008-0000-0000-000029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43</xdr:row>
      <xdr:rowOff>38100</xdr:rowOff>
    </xdr:to>
    <xdr:sp macro="" textlink="">
      <xdr:nvSpPr>
        <xdr:cNvPr id="42" name="AutoShape 8">
          <a:extLst>
            <a:ext uri="{FF2B5EF4-FFF2-40B4-BE49-F238E27FC236}">
              <a16:creationId xmlns:a16="http://schemas.microsoft.com/office/drawing/2014/main" id="{00000000-0008-0000-0000-00002A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43</xdr:row>
      <xdr:rowOff>38100</xdr:rowOff>
    </xdr:to>
    <xdr:sp macro="" textlink="">
      <xdr:nvSpPr>
        <xdr:cNvPr id="43" name="AutoShape 6">
          <a:extLst>
            <a:ext uri="{FF2B5EF4-FFF2-40B4-BE49-F238E27FC236}">
              <a16:creationId xmlns:a16="http://schemas.microsoft.com/office/drawing/2014/main" id="{00000000-0008-0000-0000-00002B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43</xdr:row>
      <xdr:rowOff>38100</xdr:rowOff>
    </xdr:to>
    <xdr:sp macro="" textlink="">
      <xdr:nvSpPr>
        <xdr:cNvPr id="44" name="AutoShape 4">
          <a:extLst>
            <a:ext uri="{FF2B5EF4-FFF2-40B4-BE49-F238E27FC236}">
              <a16:creationId xmlns:a16="http://schemas.microsoft.com/office/drawing/2014/main" id="{00000000-0008-0000-0000-00002C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43</xdr:row>
      <xdr:rowOff>38100</xdr:rowOff>
    </xdr:to>
    <xdr:sp macro="" textlink="">
      <xdr:nvSpPr>
        <xdr:cNvPr id="45" name="AutoShape 2">
          <a:extLst>
            <a:ext uri="{FF2B5EF4-FFF2-40B4-BE49-F238E27FC236}">
              <a16:creationId xmlns:a16="http://schemas.microsoft.com/office/drawing/2014/main" id="{00000000-0008-0000-0000-00002D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27000</xdr:colOff>
      <xdr:row>0</xdr:row>
      <xdr:rowOff>0</xdr:rowOff>
    </xdr:from>
    <xdr:to>
      <xdr:col>12</xdr:col>
      <xdr:colOff>2350860</xdr:colOff>
      <xdr:row>0</xdr:row>
      <xdr:rowOff>228240</xdr:rowOff>
    </xdr:to>
    <xdr:pic>
      <xdr:nvPicPr>
        <xdr:cNvPr id="6" name="Object 4">
          <a:extLst>
            <a:ext uri="{FF2B5EF4-FFF2-40B4-BE49-F238E27FC236}">
              <a16:creationId xmlns:a16="http://schemas.microsoft.com/office/drawing/2014/main" id="{00000000-0008-0000-0100-000006000000}"/>
            </a:ext>
          </a:extLst>
        </xdr:cNvPr>
        <xdr:cNvPicPr/>
      </xdr:nvPicPr>
      <xdr:blipFill>
        <a:blip xmlns:r="http://schemas.openxmlformats.org/officeDocument/2006/relationships" r:embed="rId1"/>
        <a:stretch>
          <a:fillRect/>
        </a:stretch>
      </xdr:blipFill>
      <xdr:spPr>
        <a:xfrm>
          <a:off x="13998240" y="0"/>
          <a:ext cx="7078680" cy="228240"/>
        </a:xfrm>
        <a:prstGeom prst="rect">
          <a:avLst/>
        </a:prstGeom>
        <a:ln>
          <a:noFill/>
        </a:ln>
      </xdr:spPr>
    </xdr:pic>
    <xdr:clientData/>
  </xdr:twoCellAnchor>
  <xdr:twoCellAnchor>
    <xdr:from>
      <xdr:col>0</xdr:col>
      <xdr:colOff>0</xdr:colOff>
      <xdr:row>0</xdr:row>
      <xdr:rowOff>0</xdr:rowOff>
    </xdr:from>
    <xdr:to>
      <xdr:col>10</xdr:col>
      <xdr:colOff>304800</xdr:colOff>
      <xdr:row>5</xdr:row>
      <xdr:rowOff>660400</xdr:rowOff>
    </xdr:to>
    <xdr:sp macro="" textlink="">
      <xdr:nvSpPr>
        <xdr:cNvPr id="2350" name="shapetype_202" hidden="1">
          <a:extLst>
            <a:ext uri="{FF2B5EF4-FFF2-40B4-BE49-F238E27FC236}">
              <a16:creationId xmlns:a16="http://schemas.microsoft.com/office/drawing/2014/main" id="{00000000-0008-0000-0100-00002E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48" name="shapetype_202" hidden="1">
          <a:extLst>
            <a:ext uri="{FF2B5EF4-FFF2-40B4-BE49-F238E27FC236}">
              <a16:creationId xmlns:a16="http://schemas.microsoft.com/office/drawing/2014/main" id="{00000000-0008-0000-0100-00002C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46" name="shapetype_202" hidden="1">
          <a:extLst>
            <a:ext uri="{FF2B5EF4-FFF2-40B4-BE49-F238E27FC236}">
              <a16:creationId xmlns:a16="http://schemas.microsoft.com/office/drawing/2014/main" id="{00000000-0008-0000-0100-00002A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44" name="shapetype_202" hidden="1">
          <a:extLst>
            <a:ext uri="{FF2B5EF4-FFF2-40B4-BE49-F238E27FC236}">
              <a16:creationId xmlns:a16="http://schemas.microsoft.com/office/drawing/2014/main" id="{00000000-0008-0000-0100-000028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42" name="shapetype_202" hidden="1">
          <a:extLst>
            <a:ext uri="{FF2B5EF4-FFF2-40B4-BE49-F238E27FC236}">
              <a16:creationId xmlns:a16="http://schemas.microsoft.com/office/drawing/2014/main" id="{00000000-0008-0000-0100-000026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40" name="shapetype_202" hidden="1">
          <a:extLst>
            <a:ext uri="{FF2B5EF4-FFF2-40B4-BE49-F238E27FC236}">
              <a16:creationId xmlns:a16="http://schemas.microsoft.com/office/drawing/2014/main" id="{00000000-0008-0000-0100-000024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38" name="shapetype_202" hidden="1">
          <a:extLst>
            <a:ext uri="{FF2B5EF4-FFF2-40B4-BE49-F238E27FC236}">
              <a16:creationId xmlns:a16="http://schemas.microsoft.com/office/drawing/2014/main" id="{00000000-0008-0000-0100-000022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36" name="shapetype_202" hidden="1">
          <a:extLst>
            <a:ext uri="{FF2B5EF4-FFF2-40B4-BE49-F238E27FC236}">
              <a16:creationId xmlns:a16="http://schemas.microsoft.com/office/drawing/2014/main" id="{00000000-0008-0000-0100-000020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34" name="shapetype_202" hidden="1">
          <a:extLst>
            <a:ext uri="{FF2B5EF4-FFF2-40B4-BE49-F238E27FC236}">
              <a16:creationId xmlns:a16="http://schemas.microsoft.com/office/drawing/2014/main" id="{00000000-0008-0000-0100-00001E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32" name="shapetype_202" hidden="1">
          <a:extLst>
            <a:ext uri="{FF2B5EF4-FFF2-40B4-BE49-F238E27FC236}">
              <a16:creationId xmlns:a16="http://schemas.microsoft.com/office/drawing/2014/main" id="{00000000-0008-0000-0100-00001C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30" name="shapetype_202" hidden="1">
          <a:extLst>
            <a:ext uri="{FF2B5EF4-FFF2-40B4-BE49-F238E27FC236}">
              <a16:creationId xmlns:a16="http://schemas.microsoft.com/office/drawing/2014/main" id="{00000000-0008-0000-0100-00001A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28" name="shapetype_202" hidden="1">
          <a:extLst>
            <a:ext uri="{FF2B5EF4-FFF2-40B4-BE49-F238E27FC236}">
              <a16:creationId xmlns:a16="http://schemas.microsoft.com/office/drawing/2014/main" id="{00000000-0008-0000-0100-000018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26" name="shapetype_202" hidden="1">
          <a:extLst>
            <a:ext uri="{FF2B5EF4-FFF2-40B4-BE49-F238E27FC236}">
              <a16:creationId xmlns:a16="http://schemas.microsoft.com/office/drawing/2014/main" id="{00000000-0008-0000-0100-000016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24" name="shapetype_202" hidden="1">
          <a:extLst>
            <a:ext uri="{FF2B5EF4-FFF2-40B4-BE49-F238E27FC236}">
              <a16:creationId xmlns:a16="http://schemas.microsoft.com/office/drawing/2014/main" id="{00000000-0008-0000-0100-000014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22" name="shapetype_202" hidden="1">
          <a:extLst>
            <a:ext uri="{FF2B5EF4-FFF2-40B4-BE49-F238E27FC236}">
              <a16:creationId xmlns:a16="http://schemas.microsoft.com/office/drawing/2014/main" id="{00000000-0008-0000-0100-000012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20" name="shapetype_202" hidden="1">
          <a:extLst>
            <a:ext uri="{FF2B5EF4-FFF2-40B4-BE49-F238E27FC236}">
              <a16:creationId xmlns:a16="http://schemas.microsoft.com/office/drawing/2014/main" id="{00000000-0008-0000-0100-000010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18" name="shapetype_202" hidden="1">
          <a:extLst>
            <a:ext uri="{FF2B5EF4-FFF2-40B4-BE49-F238E27FC236}">
              <a16:creationId xmlns:a16="http://schemas.microsoft.com/office/drawing/2014/main" id="{00000000-0008-0000-0100-00000E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16" name="shapetype_202" hidden="1">
          <a:extLst>
            <a:ext uri="{FF2B5EF4-FFF2-40B4-BE49-F238E27FC236}">
              <a16:creationId xmlns:a16="http://schemas.microsoft.com/office/drawing/2014/main" id="{00000000-0008-0000-0100-00000C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14" name="shapetype_202" hidden="1">
          <a:extLst>
            <a:ext uri="{FF2B5EF4-FFF2-40B4-BE49-F238E27FC236}">
              <a16:creationId xmlns:a16="http://schemas.microsoft.com/office/drawing/2014/main" id="{00000000-0008-0000-0100-00000A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12" name="shapetype_202" hidden="1">
          <a:extLst>
            <a:ext uri="{FF2B5EF4-FFF2-40B4-BE49-F238E27FC236}">
              <a16:creationId xmlns:a16="http://schemas.microsoft.com/office/drawing/2014/main" id="{00000000-0008-0000-0100-000008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10" name="shapetype_202" hidden="1">
          <a:extLst>
            <a:ext uri="{FF2B5EF4-FFF2-40B4-BE49-F238E27FC236}">
              <a16:creationId xmlns:a16="http://schemas.microsoft.com/office/drawing/2014/main" id="{00000000-0008-0000-0100-000006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08" name="shapetype_202" hidden="1">
          <a:extLst>
            <a:ext uri="{FF2B5EF4-FFF2-40B4-BE49-F238E27FC236}">
              <a16:creationId xmlns:a16="http://schemas.microsoft.com/office/drawing/2014/main" id="{00000000-0008-0000-0100-000004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06" name="shapetype_202" hidden="1">
          <a:extLst>
            <a:ext uri="{FF2B5EF4-FFF2-40B4-BE49-F238E27FC236}">
              <a16:creationId xmlns:a16="http://schemas.microsoft.com/office/drawing/2014/main" id="{00000000-0008-0000-0100-000002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04" name="shapetype_202" hidden="1">
          <a:extLst>
            <a:ext uri="{FF2B5EF4-FFF2-40B4-BE49-F238E27FC236}">
              <a16:creationId xmlns:a16="http://schemas.microsoft.com/office/drawing/2014/main" id="{00000000-0008-0000-0100-00000009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02" name="shapetype_202" hidden="1">
          <a:extLst>
            <a:ext uri="{FF2B5EF4-FFF2-40B4-BE49-F238E27FC236}">
              <a16:creationId xmlns:a16="http://schemas.microsoft.com/office/drawing/2014/main" id="{00000000-0008-0000-0100-0000FE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00" name="shapetype_202" hidden="1">
          <a:extLst>
            <a:ext uri="{FF2B5EF4-FFF2-40B4-BE49-F238E27FC236}">
              <a16:creationId xmlns:a16="http://schemas.microsoft.com/office/drawing/2014/main" id="{00000000-0008-0000-0100-0000FC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98" name="shapetype_202" hidden="1">
          <a:extLst>
            <a:ext uri="{FF2B5EF4-FFF2-40B4-BE49-F238E27FC236}">
              <a16:creationId xmlns:a16="http://schemas.microsoft.com/office/drawing/2014/main" id="{00000000-0008-0000-0100-0000FA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96" name="shapetype_202" hidden="1">
          <a:extLst>
            <a:ext uri="{FF2B5EF4-FFF2-40B4-BE49-F238E27FC236}">
              <a16:creationId xmlns:a16="http://schemas.microsoft.com/office/drawing/2014/main" id="{00000000-0008-0000-0100-0000F8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94" name="shapetype_202" hidden="1">
          <a:extLst>
            <a:ext uri="{FF2B5EF4-FFF2-40B4-BE49-F238E27FC236}">
              <a16:creationId xmlns:a16="http://schemas.microsoft.com/office/drawing/2014/main" id="{00000000-0008-0000-0100-0000F6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92" name="shapetype_202" hidden="1">
          <a:extLst>
            <a:ext uri="{FF2B5EF4-FFF2-40B4-BE49-F238E27FC236}">
              <a16:creationId xmlns:a16="http://schemas.microsoft.com/office/drawing/2014/main" id="{00000000-0008-0000-0100-0000F4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90" name="shapetype_202" hidden="1">
          <a:extLst>
            <a:ext uri="{FF2B5EF4-FFF2-40B4-BE49-F238E27FC236}">
              <a16:creationId xmlns:a16="http://schemas.microsoft.com/office/drawing/2014/main" id="{00000000-0008-0000-0100-0000F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88" name="shapetype_202" hidden="1">
          <a:extLst>
            <a:ext uri="{FF2B5EF4-FFF2-40B4-BE49-F238E27FC236}">
              <a16:creationId xmlns:a16="http://schemas.microsoft.com/office/drawing/2014/main" id="{00000000-0008-0000-0100-0000F0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86" name="shapetype_202" hidden="1">
          <a:extLst>
            <a:ext uri="{FF2B5EF4-FFF2-40B4-BE49-F238E27FC236}">
              <a16:creationId xmlns:a16="http://schemas.microsoft.com/office/drawing/2014/main" id="{00000000-0008-0000-0100-0000EE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84" name="shapetype_202" hidden="1">
          <a:extLst>
            <a:ext uri="{FF2B5EF4-FFF2-40B4-BE49-F238E27FC236}">
              <a16:creationId xmlns:a16="http://schemas.microsoft.com/office/drawing/2014/main" id="{00000000-0008-0000-0100-0000EC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82" name="shapetype_202" hidden="1">
          <a:extLst>
            <a:ext uri="{FF2B5EF4-FFF2-40B4-BE49-F238E27FC236}">
              <a16:creationId xmlns:a16="http://schemas.microsoft.com/office/drawing/2014/main" id="{00000000-0008-0000-0100-0000EA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80" name="shapetype_202" hidden="1">
          <a:extLst>
            <a:ext uri="{FF2B5EF4-FFF2-40B4-BE49-F238E27FC236}">
              <a16:creationId xmlns:a16="http://schemas.microsoft.com/office/drawing/2014/main" id="{00000000-0008-0000-0100-0000E8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78" name="shapetype_202" hidden="1">
          <a:extLst>
            <a:ext uri="{FF2B5EF4-FFF2-40B4-BE49-F238E27FC236}">
              <a16:creationId xmlns:a16="http://schemas.microsoft.com/office/drawing/2014/main" id="{00000000-0008-0000-0100-0000E6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76" name="shapetype_202" hidden="1">
          <a:extLst>
            <a:ext uri="{FF2B5EF4-FFF2-40B4-BE49-F238E27FC236}">
              <a16:creationId xmlns:a16="http://schemas.microsoft.com/office/drawing/2014/main" id="{00000000-0008-0000-0100-0000E4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74" name="shapetype_202" hidden="1">
          <a:extLst>
            <a:ext uri="{FF2B5EF4-FFF2-40B4-BE49-F238E27FC236}">
              <a16:creationId xmlns:a16="http://schemas.microsoft.com/office/drawing/2014/main" id="{00000000-0008-0000-0100-0000E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72" name="shapetype_202" hidden="1">
          <a:extLst>
            <a:ext uri="{FF2B5EF4-FFF2-40B4-BE49-F238E27FC236}">
              <a16:creationId xmlns:a16="http://schemas.microsoft.com/office/drawing/2014/main" id="{00000000-0008-0000-0100-0000E0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70" name="shapetype_202" hidden="1">
          <a:extLst>
            <a:ext uri="{FF2B5EF4-FFF2-40B4-BE49-F238E27FC236}">
              <a16:creationId xmlns:a16="http://schemas.microsoft.com/office/drawing/2014/main" id="{00000000-0008-0000-0100-0000DE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68" name="shapetype_202" hidden="1">
          <a:extLst>
            <a:ext uri="{FF2B5EF4-FFF2-40B4-BE49-F238E27FC236}">
              <a16:creationId xmlns:a16="http://schemas.microsoft.com/office/drawing/2014/main" id="{00000000-0008-0000-0100-0000DC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66" name="shapetype_202" hidden="1">
          <a:extLst>
            <a:ext uri="{FF2B5EF4-FFF2-40B4-BE49-F238E27FC236}">
              <a16:creationId xmlns:a16="http://schemas.microsoft.com/office/drawing/2014/main" id="{00000000-0008-0000-0100-0000DA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64" name="shapetype_202" hidden="1">
          <a:extLst>
            <a:ext uri="{FF2B5EF4-FFF2-40B4-BE49-F238E27FC236}">
              <a16:creationId xmlns:a16="http://schemas.microsoft.com/office/drawing/2014/main" id="{00000000-0008-0000-0100-0000D8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62" name="shapetype_202" hidden="1">
          <a:extLst>
            <a:ext uri="{FF2B5EF4-FFF2-40B4-BE49-F238E27FC236}">
              <a16:creationId xmlns:a16="http://schemas.microsoft.com/office/drawing/2014/main" id="{00000000-0008-0000-0100-0000D6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60" name="shapetype_202" hidden="1">
          <a:extLst>
            <a:ext uri="{FF2B5EF4-FFF2-40B4-BE49-F238E27FC236}">
              <a16:creationId xmlns:a16="http://schemas.microsoft.com/office/drawing/2014/main" id="{00000000-0008-0000-0100-0000D4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58" name="shapetype_202" hidden="1">
          <a:extLst>
            <a:ext uri="{FF2B5EF4-FFF2-40B4-BE49-F238E27FC236}">
              <a16:creationId xmlns:a16="http://schemas.microsoft.com/office/drawing/2014/main" id="{00000000-0008-0000-0100-0000D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56" name="shapetype_202" hidden="1">
          <a:extLst>
            <a:ext uri="{FF2B5EF4-FFF2-40B4-BE49-F238E27FC236}">
              <a16:creationId xmlns:a16="http://schemas.microsoft.com/office/drawing/2014/main" id="{00000000-0008-0000-0100-0000D0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54" name="shapetype_202" hidden="1">
          <a:extLst>
            <a:ext uri="{FF2B5EF4-FFF2-40B4-BE49-F238E27FC236}">
              <a16:creationId xmlns:a16="http://schemas.microsoft.com/office/drawing/2014/main" id="{00000000-0008-0000-0100-0000CE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52" name="shapetype_202" hidden="1">
          <a:extLst>
            <a:ext uri="{FF2B5EF4-FFF2-40B4-BE49-F238E27FC236}">
              <a16:creationId xmlns:a16="http://schemas.microsoft.com/office/drawing/2014/main" id="{00000000-0008-0000-0100-0000CC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50" name="shapetype_202" hidden="1">
          <a:extLst>
            <a:ext uri="{FF2B5EF4-FFF2-40B4-BE49-F238E27FC236}">
              <a16:creationId xmlns:a16="http://schemas.microsoft.com/office/drawing/2014/main" id="{00000000-0008-0000-0100-0000CA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48" name="shapetype_202" hidden="1">
          <a:extLst>
            <a:ext uri="{FF2B5EF4-FFF2-40B4-BE49-F238E27FC236}">
              <a16:creationId xmlns:a16="http://schemas.microsoft.com/office/drawing/2014/main" id="{00000000-0008-0000-0100-0000C8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46" name="shapetype_202" hidden="1">
          <a:extLst>
            <a:ext uri="{FF2B5EF4-FFF2-40B4-BE49-F238E27FC236}">
              <a16:creationId xmlns:a16="http://schemas.microsoft.com/office/drawing/2014/main" id="{00000000-0008-0000-0100-0000C6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44" name="shapetype_202" hidden="1">
          <a:extLst>
            <a:ext uri="{FF2B5EF4-FFF2-40B4-BE49-F238E27FC236}">
              <a16:creationId xmlns:a16="http://schemas.microsoft.com/office/drawing/2014/main" id="{00000000-0008-0000-0100-0000C4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42" name="shapetype_202" hidden="1">
          <a:extLst>
            <a:ext uri="{FF2B5EF4-FFF2-40B4-BE49-F238E27FC236}">
              <a16:creationId xmlns:a16="http://schemas.microsoft.com/office/drawing/2014/main" id="{00000000-0008-0000-0100-0000C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40" name="shapetype_202" hidden="1">
          <a:extLst>
            <a:ext uri="{FF2B5EF4-FFF2-40B4-BE49-F238E27FC236}">
              <a16:creationId xmlns:a16="http://schemas.microsoft.com/office/drawing/2014/main" id="{00000000-0008-0000-0100-0000C0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38" name="shapetype_202" hidden="1">
          <a:extLst>
            <a:ext uri="{FF2B5EF4-FFF2-40B4-BE49-F238E27FC236}">
              <a16:creationId xmlns:a16="http://schemas.microsoft.com/office/drawing/2014/main" id="{00000000-0008-0000-0100-0000BE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36" name="shapetype_202" hidden="1">
          <a:extLst>
            <a:ext uri="{FF2B5EF4-FFF2-40B4-BE49-F238E27FC236}">
              <a16:creationId xmlns:a16="http://schemas.microsoft.com/office/drawing/2014/main" id="{00000000-0008-0000-0100-0000BC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34" name="shapetype_202" hidden="1">
          <a:extLst>
            <a:ext uri="{FF2B5EF4-FFF2-40B4-BE49-F238E27FC236}">
              <a16:creationId xmlns:a16="http://schemas.microsoft.com/office/drawing/2014/main" id="{00000000-0008-0000-0100-0000BA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32" name="shapetype_202" hidden="1">
          <a:extLst>
            <a:ext uri="{FF2B5EF4-FFF2-40B4-BE49-F238E27FC236}">
              <a16:creationId xmlns:a16="http://schemas.microsoft.com/office/drawing/2014/main" id="{00000000-0008-0000-0100-0000B8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30" name="shapetype_202" hidden="1">
          <a:extLst>
            <a:ext uri="{FF2B5EF4-FFF2-40B4-BE49-F238E27FC236}">
              <a16:creationId xmlns:a16="http://schemas.microsoft.com/office/drawing/2014/main" id="{00000000-0008-0000-0100-0000B6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28" name="shapetype_202" hidden="1">
          <a:extLst>
            <a:ext uri="{FF2B5EF4-FFF2-40B4-BE49-F238E27FC236}">
              <a16:creationId xmlns:a16="http://schemas.microsoft.com/office/drawing/2014/main" id="{00000000-0008-0000-0100-0000B4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26" name="shapetype_202" hidden="1">
          <a:extLst>
            <a:ext uri="{FF2B5EF4-FFF2-40B4-BE49-F238E27FC236}">
              <a16:creationId xmlns:a16="http://schemas.microsoft.com/office/drawing/2014/main" id="{00000000-0008-0000-0100-0000B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24" name="shapetype_202" hidden="1">
          <a:extLst>
            <a:ext uri="{FF2B5EF4-FFF2-40B4-BE49-F238E27FC236}">
              <a16:creationId xmlns:a16="http://schemas.microsoft.com/office/drawing/2014/main" id="{00000000-0008-0000-0100-0000B0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22" name="shapetype_202" hidden="1">
          <a:extLst>
            <a:ext uri="{FF2B5EF4-FFF2-40B4-BE49-F238E27FC236}">
              <a16:creationId xmlns:a16="http://schemas.microsoft.com/office/drawing/2014/main" id="{00000000-0008-0000-0100-0000AE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20" name="shapetype_202" hidden="1">
          <a:extLst>
            <a:ext uri="{FF2B5EF4-FFF2-40B4-BE49-F238E27FC236}">
              <a16:creationId xmlns:a16="http://schemas.microsoft.com/office/drawing/2014/main" id="{00000000-0008-0000-0100-0000AC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18" name="shapetype_202" hidden="1">
          <a:extLst>
            <a:ext uri="{FF2B5EF4-FFF2-40B4-BE49-F238E27FC236}">
              <a16:creationId xmlns:a16="http://schemas.microsoft.com/office/drawing/2014/main" id="{00000000-0008-0000-0100-0000AA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16" name="shapetype_202" hidden="1">
          <a:extLst>
            <a:ext uri="{FF2B5EF4-FFF2-40B4-BE49-F238E27FC236}">
              <a16:creationId xmlns:a16="http://schemas.microsoft.com/office/drawing/2014/main" id="{00000000-0008-0000-0100-0000A8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14" name="shapetype_202" hidden="1">
          <a:extLst>
            <a:ext uri="{FF2B5EF4-FFF2-40B4-BE49-F238E27FC236}">
              <a16:creationId xmlns:a16="http://schemas.microsoft.com/office/drawing/2014/main" id="{00000000-0008-0000-0100-0000A6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12" name="shapetype_202" hidden="1">
          <a:extLst>
            <a:ext uri="{FF2B5EF4-FFF2-40B4-BE49-F238E27FC236}">
              <a16:creationId xmlns:a16="http://schemas.microsoft.com/office/drawing/2014/main" id="{00000000-0008-0000-0100-0000A4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10" name="shapetype_202" hidden="1">
          <a:extLst>
            <a:ext uri="{FF2B5EF4-FFF2-40B4-BE49-F238E27FC236}">
              <a16:creationId xmlns:a16="http://schemas.microsoft.com/office/drawing/2014/main" id="{00000000-0008-0000-0100-0000A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08" name="shapetype_202" hidden="1">
          <a:extLst>
            <a:ext uri="{FF2B5EF4-FFF2-40B4-BE49-F238E27FC236}">
              <a16:creationId xmlns:a16="http://schemas.microsoft.com/office/drawing/2014/main" id="{00000000-0008-0000-0100-0000A0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06" name="shapetype_202" hidden="1">
          <a:extLst>
            <a:ext uri="{FF2B5EF4-FFF2-40B4-BE49-F238E27FC236}">
              <a16:creationId xmlns:a16="http://schemas.microsoft.com/office/drawing/2014/main" id="{00000000-0008-0000-0100-00009E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04" name="shapetype_202" hidden="1">
          <a:extLst>
            <a:ext uri="{FF2B5EF4-FFF2-40B4-BE49-F238E27FC236}">
              <a16:creationId xmlns:a16="http://schemas.microsoft.com/office/drawing/2014/main" id="{00000000-0008-0000-0100-00009C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02" name="shapetype_202" hidden="1">
          <a:extLst>
            <a:ext uri="{FF2B5EF4-FFF2-40B4-BE49-F238E27FC236}">
              <a16:creationId xmlns:a16="http://schemas.microsoft.com/office/drawing/2014/main" id="{00000000-0008-0000-0100-00009A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00" name="shapetype_202" hidden="1">
          <a:extLst>
            <a:ext uri="{FF2B5EF4-FFF2-40B4-BE49-F238E27FC236}">
              <a16:creationId xmlns:a16="http://schemas.microsoft.com/office/drawing/2014/main" id="{00000000-0008-0000-0100-000098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98" name="shapetype_202" hidden="1">
          <a:extLst>
            <a:ext uri="{FF2B5EF4-FFF2-40B4-BE49-F238E27FC236}">
              <a16:creationId xmlns:a16="http://schemas.microsoft.com/office/drawing/2014/main" id="{00000000-0008-0000-0100-000096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96" name="shapetype_202" hidden="1">
          <a:extLst>
            <a:ext uri="{FF2B5EF4-FFF2-40B4-BE49-F238E27FC236}">
              <a16:creationId xmlns:a16="http://schemas.microsoft.com/office/drawing/2014/main" id="{00000000-0008-0000-0100-000094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94" name="shapetype_202" hidden="1">
          <a:extLst>
            <a:ext uri="{FF2B5EF4-FFF2-40B4-BE49-F238E27FC236}">
              <a16:creationId xmlns:a16="http://schemas.microsoft.com/office/drawing/2014/main" id="{00000000-0008-0000-0100-00009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92" name="shapetype_202" hidden="1">
          <a:extLst>
            <a:ext uri="{FF2B5EF4-FFF2-40B4-BE49-F238E27FC236}">
              <a16:creationId xmlns:a16="http://schemas.microsoft.com/office/drawing/2014/main" id="{00000000-0008-0000-0100-000090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90" name="shapetype_202" hidden="1">
          <a:extLst>
            <a:ext uri="{FF2B5EF4-FFF2-40B4-BE49-F238E27FC236}">
              <a16:creationId xmlns:a16="http://schemas.microsoft.com/office/drawing/2014/main" id="{00000000-0008-0000-0100-00008E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88" name="shapetype_202" hidden="1">
          <a:extLst>
            <a:ext uri="{FF2B5EF4-FFF2-40B4-BE49-F238E27FC236}">
              <a16:creationId xmlns:a16="http://schemas.microsoft.com/office/drawing/2014/main" id="{00000000-0008-0000-0100-00008C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86" name="shapetype_202" hidden="1">
          <a:extLst>
            <a:ext uri="{FF2B5EF4-FFF2-40B4-BE49-F238E27FC236}">
              <a16:creationId xmlns:a16="http://schemas.microsoft.com/office/drawing/2014/main" id="{00000000-0008-0000-0100-00008A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84" name="shapetype_202" hidden="1">
          <a:extLst>
            <a:ext uri="{FF2B5EF4-FFF2-40B4-BE49-F238E27FC236}">
              <a16:creationId xmlns:a16="http://schemas.microsoft.com/office/drawing/2014/main" id="{00000000-0008-0000-0100-000088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82" name="shapetype_202" hidden="1">
          <a:extLst>
            <a:ext uri="{FF2B5EF4-FFF2-40B4-BE49-F238E27FC236}">
              <a16:creationId xmlns:a16="http://schemas.microsoft.com/office/drawing/2014/main" id="{00000000-0008-0000-0100-000086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80" name="shapetype_202" hidden="1">
          <a:extLst>
            <a:ext uri="{FF2B5EF4-FFF2-40B4-BE49-F238E27FC236}">
              <a16:creationId xmlns:a16="http://schemas.microsoft.com/office/drawing/2014/main" id="{00000000-0008-0000-0100-000084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78" name="shapetype_202" hidden="1">
          <a:extLst>
            <a:ext uri="{FF2B5EF4-FFF2-40B4-BE49-F238E27FC236}">
              <a16:creationId xmlns:a16="http://schemas.microsoft.com/office/drawing/2014/main" id="{00000000-0008-0000-0100-00008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76" name="shapetype_202" hidden="1">
          <a:extLst>
            <a:ext uri="{FF2B5EF4-FFF2-40B4-BE49-F238E27FC236}">
              <a16:creationId xmlns:a16="http://schemas.microsoft.com/office/drawing/2014/main" id="{00000000-0008-0000-0100-000080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74" name="shapetype_202" hidden="1">
          <a:extLst>
            <a:ext uri="{FF2B5EF4-FFF2-40B4-BE49-F238E27FC236}">
              <a16:creationId xmlns:a16="http://schemas.microsoft.com/office/drawing/2014/main" id="{00000000-0008-0000-0100-00007E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72" name="shapetype_202" hidden="1">
          <a:extLst>
            <a:ext uri="{FF2B5EF4-FFF2-40B4-BE49-F238E27FC236}">
              <a16:creationId xmlns:a16="http://schemas.microsoft.com/office/drawing/2014/main" id="{00000000-0008-0000-0100-00007C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70" name="shapetype_202" hidden="1">
          <a:extLst>
            <a:ext uri="{FF2B5EF4-FFF2-40B4-BE49-F238E27FC236}">
              <a16:creationId xmlns:a16="http://schemas.microsoft.com/office/drawing/2014/main" id="{00000000-0008-0000-0100-00007A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68" name="shapetype_202" hidden="1">
          <a:extLst>
            <a:ext uri="{FF2B5EF4-FFF2-40B4-BE49-F238E27FC236}">
              <a16:creationId xmlns:a16="http://schemas.microsoft.com/office/drawing/2014/main" id="{00000000-0008-0000-0100-000078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66" name="shapetype_202" hidden="1">
          <a:extLst>
            <a:ext uri="{FF2B5EF4-FFF2-40B4-BE49-F238E27FC236}">
              <a16:creationId xmlns:a16="http://schemas.microsoft.com/office/drawing/2014/main" id="{00000000-0008-0000-0100-000076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64" name="shapetype_202" hidden="1">
          <a:extLst>
            <a:ext uri="{FF2B5EF4-FFF2-40B4-BE49-F238E27FC236}">
              <a16:creationId xmlns:a16="http://schemas.microsoft.com/office/drawing/2014/main" id="{00000000-0008-0000-0100-000074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62" name="shapetype_202" hidden="1">
          <a:extLst>
            <a:ext uri="{FF2B5EF4-FFF2-40B4-BE49-F238E27FC236}">
              <a16:creationId xmlns:a16="http://schemas.microsoft.com/office/drawing/2014/main" id="{00000000-0008-0000-0100-00007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60" name="shapetype_202" hidden="1">
          <a:extLst>
            <a:ext uri="{FF2B5EF4-FFF2-40B4-BE49-F238E27FC236}">
              <a16:creationId xmlns:a16="http://schemas.microsoft.com/office/drawing/2014/main" id="{00000000-0008-0000-0100-000070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58" name="shapetype_202" hidden="1">
          <a:extLst>
            <a:ext uri="{FF2B5EF4-FFF2-40B4-BE49-F238E27FC236}">
              <a16:creationId xmlns:a16="http://schemas.microsoft.com/office/drawing/2014/main" id="{00000000-0008-0000-0100-00006E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56" name="shapetype_202" hidden="1">
          <a:extLst>
            <a:ext uri="{FF2B5EF4-FFF2-40B4-BE49-F238E27FC236}">
              <a16:creationId xmlns:a16="http://schemas.microsoft.com/office/drawing/2014/main" id="{00000000-0008-0000-0100-00006C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54" name="shapetype_202" hidden="1">
          <a:extLst>
            <a:ext uri="{FF2B5EF4-FFF2-40B4-BE49-F238E27FC236}">
              <a16:creationId xmlns:a16="http://schemas.microsoft.com/office/drawing/2014/main" id="{00000000-0008-0000-0100-00006A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52" name="shapetype_202" hidden="1">
          <a:extLst>
            <a:ext uri="{FF2B5EF4-FFF2-40B4-BE49-F238E27FC236}">
              <a16:creationId xmlns:a16="http://schemas.microsoft.com/office/drawing/2014/main" id="{00000000-0008-0000-0100-000068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50" name="shapetype_202" hidden="1">
          <a:extLst>
            <a:ext uri="{FF2B5EF4-FFF2-40B4-BE49-F238E27FC236}">
              <a16:creationId xmlns:a16="http://schemas.microsoft.com/office/drawing/2014/main" id="{00000000-0008-0000-0100-000066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48" name="shapetype_202" hidden="1">
          <a:extLst>
            <a:ext uri="{FF2B5EF4-FFF2-40B4-BE49-F238E27FC236}">
              <a16:creationId xmlns:a16="http://schemas.microsoft.com/office/drawing/2014/main" id="{00000000-0008-0000-0100-000064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46" name="shapetype_202" hidden="1">
          <a:extLst>
            <a:ext uri="{FF2B5EF4-FFF2-40B4-BE49-F238E27FC236}">
              <a16:creationId xmlns:a16="http://schemas.microsoft.com/office/drawing/2014/main" id="{00000000-0008-0000-0100-00006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44" name="shapetype_202" hidden="1">
          <a:extLst>
            <a:ext uri="{FF2B5EF4-FFF2-40B4-BE49-F238E27FC236}">
              <a16:creationId xmlns:a16="http://schemas.microsoft.com/office/drawing/2014/main" id="{00000000-0008-0000-0100-000060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42" name="shapetype_202" hidden="1">
          <a:extLst>
            <a:ext uri="{FF2B5EF4-FFF2-40B4-BE49-F238E27FC236}">
              <a16:creationId xmlns:a16="http://schemas.microsoft.com/office/drawing/2014/main" id="{00000000-0008-0000-0100-00005E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40" name="shapetype_202" hidden="1">
          <a:extLst>
            <a:ext uri="{FF2B5EF4-FFF2-40B4-BE49-F238E27FC236}">
              <a16:creationId xmlns:a16="http://schemas.microsoft.com/office/drawing/2014/main" id="{00000000-0008-0000-0100-00005C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38" name="shapetype_202" hidden="1">
          <a:extLst>
            <a:ext uri="{FF2B5EF4-FFF2-40B4-BE49-F238E27FC236}">
              <a16:creationId xmlns:a16="http://schemas.microsoft.com/office/drawing/2014/main" id="{00000000-0008-0000-0100-00005A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36" name="shapetype_202" hidden="1">
          <a:extLst>
            <a:ext uri="{FF2B5EF4-FFF2-40B4-BE49-F238E27FC236}">
              <a16:creationId xmlns:a16="http://schemas.microsoft.com/office/drawing/2014/main" id="{00000000-0008-0000-0100-000058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34" name="shapetype_202" hidden="1">
          <a:extLst>
            <a:ext uri="{FF2B5EF4-FFF2-40B4-BE49-F238E27FC236}">
              <a16:creationId xmlns:a16="http://schemas.microsoft.com/office/drawing/2014/main" id="{00000000-0008-0000-0100-000056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32" name="shapetype_202" hidden="1">
          <a:extLst>
            <a:ext uri="{FF2B5EF4-FFF2-40B4-BE49-F238E27FC236}">
              <a16:creationId xmlns:a16="http://schemas.microsoft.com/office/drawing/2014/main" id="{00000000-0008-0000-0100-000054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30" name="shapetype_202" hidden="1">
          <a:extLst>
            <a:ext uri="{FF2B5EF4-FFF2-40B4-BE49-F238E27FC236}">
              <a16:creationId xmlns:a16="http://schemas.microsoft.com/office/drawing/2014/main" id="{00000000-0008-0000-0100-00005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28" name="shapetype_202" hidden="1">
          <a:extLst>
            <a:ext uri="{FF2B5EF4-FFF2-40B4-BE49-F238E27FC236}">
              <a16:creationId xmlns:a16="http://schemas.microsoft.com/office/drawing/2014/main" id="{00000000-0008-0000-0100-000050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26" name="shapetype_202" hidden="1">
          <a:extLst>
            <a:ext uri="{FF2B5EF4-FFF2-40B4-BE49-F238E27FC236}">
              <a16:creationId xmlns:a16="http://schemas.microsoft.com/office/drawing/2014/main" id="{00000000-0008-0000-0100-00004E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24" name="shapetype_202" hidden="1">
          <a:extLst>
            <a:ext uri="{FF2B5EF4-FFF2-40B4-BE49-F238E27FC236}">
              <a16:creationId xmlns:a16="http://schemas.microsoft.com/office/drawing/2014/main" id="{00000000-0008-0000-0100-00004C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22" name="shapetype_202" hidden="1">
          <a:extLst>
            <a:ext uri="{FF2B5EF4-FFF2-40B4-BE49-F238E27FC236}">
              <a16:creationId xmlns:a16="http://schemas.microsoft.com/office/drawing/2014/main" id="{00000000-0008-0000-0100-00004A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20" name="shapetype_202" hidden="1">
          <a:extLst>
            <a:ext uri="{FF2B5EF4-FFF2-40B4-BE49-F238E27FC236}">
              <a16:creationId xmlns:a16="http://schemas.microsoft.com/office/drawing/2014/main" id="{00000000-0008-0000-0100-000048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18" name="shapetype_202" hidden="1">
          <a:extLst>
            <a:ext uri="{FF2B5EF4-FFF2-40B4-BE49-F238E27FC236}">
              <a16:creationId xmlns:a16="http://schemas.microsoft.com/office/drawing/2014/main" id="{00000000-0008-0000-0100-000046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16" name="shapetype_202" hidden="1">
          <a:extLst>
            <a:ext uri="{FF2B5EF4-FFF2-40B4-BE49-F238E27FC236}">
              <a16:creationId xmlns:a16="http://schemas.microsoft.com/office/drawing/2014/main" id="{00000000-0008-0000-0100-000044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14" name="shapetype_202" hidden="1">
          <a:extLst>
            <a:ext uri="{FF2B5EF4-FFF2-40B4-BE49-F238E27FC236}">
              <a16:creationId xmlns:a16="http://schemas.microsoft.com/office/drawing/2014/main" id="{00000000-0008-0000-0100-00004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12" name="shapetype_202" hidden="1">
          <a:extLst>
            <a:ext uri="{FF2B5EF4-FFF2-40B4-BE49-F238E27FC236}">
              <a16:creationId xmlns:a16="http://schemas.microsoft.com/office/drawing/2014/main" id="{00000000-0008-0000-0100-000040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10" name="shapetype_202" hidden="1">
          <a:extLst>
            <a:ext uri="{FF2B5EF4-FFF2-40B4-BE49-F238E27FC236}">
              <a16:creationId xmlns:a16="http://schemas.microsoft.com/office/drawing/2014/main" id="{00000000-0008-0000-0100-00003E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08" name="shapetype_202" hidden="1">
          <a:extLst>
            <a:ext uri="{FF2B5EF4-FFF2-40B4-BE49-F238E27FC236}">
              <a16:creationId xmlns:a16="http://schemas.microsoft.com/office/drawing/2014/main" id="{00000000-0008-0000-0100-00003C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06" name="shapetype_202" hidden="1">
          <a:extLst>
            <a:ext uri="{FF2B5EF4-FFF2-40B4-BE49-F238E27FC236}">
              <a16:creationId xmlns:a16="http://schemas.microsoft.com/office/drawing/2014/main" id="{00000000-0008-0000-0100-00003A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04" name="shapetype_202" hidden="1">
          <a:extLst>
            <a:ext uri="{FF2B5EF4-FFF2-40B4-BE49-F238E27FC236}">
              <a16:creationId xmlns:a16="http://schemas.microsoft.com/office/drawing/2014/main" id="{00000000-0008-0000-0100-000038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02" name="shapetype_202" hidden="1">
          <a:extLst>
            <a:ext uri="{FF2B5EF4-FFF2-40B4-BE49-F238E27FC236}">
              <a16:creationId xmlns:a16="http://schemas.microsoft.com/office/drawing/2014/main" id="{00000000-0008-0000-0100-000036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00" name="shapetype_202" hidden="1">
          <a:extLst>
            <a:ext uri="{FF2B5EF4-FFF2-40B4-BE49-F238E27FC236}">
              <a16:creationId xmlns:a16="http://schemas.microsoft.com/office/drawing/2014/main" id="{00000000-0008-0000-0100-000034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98" name="shapetype_202" hidden="1">
          <a:extLst>
            <a:ext uri="{FF2B5EF4-FFF2-40B4-BE49-F238E27FC236}">
              <a16:creationId xmlns:a16="http://schemas.microsoft.com/office/drawing/2014/main" id="{00000000-0008-0000-0100-00003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96" name="shapetype_202" hidden="1">
          <a:extLst>
            <a:ext uri="{FF2B5EF4-FFF2-40B4-BE49-F238E27FC236}">
              <a16:creationId xmlns:a16="http://schemas.microsoft.com/office/drawing/2014/main" id="{00000000-0008-0000-0100-000030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94" name="shapetype_202" hidden="1">
          <a:extLst>
            <a:ext uri="{FF2B5EF4-FFF2-40B4-BE49-F238E27FC236}">
              <a16:creationId xmlns:a16="http://schemas.microsoft.com/office/drawing/2014/main" id="{00000000-0008-0000-0100-00002E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92" name="shapetype_202" hidden="1">
          <a:extLst>
            <a:ext uri="{FF2B5EF4-FFF2-40B4-BE49-F238E27FC236}">
              <a16:creationId xmlns:a16="http://schemas.microsoft.com/office/drawing/2014/main" id="{00000000-0008-0000-0100-00002C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90" name="shapetype_202" hidden="1">
          <a:extLst>
            <a:ext uri="{FF2B5EF4-FFF2-40B4-BE49-F238E27FC236}">
              <a16:creationId xmlns:a16="http://schemas.microsoft.com/office/drawing/2014/main" id="{00000000-0008-0000-0100-00002A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88" name="shapetype_202" hidden="1">
          <a:extLst>
            <a:ext uri="{FF2B5EF4-FFF2-40B4-BE49-F238E27FC236}">
              <a16:creationId xmlns:a16="http://schemas.microsoft.com/office/drawing/2014/main" id="{00000000-0008-0000-0100-000028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86" name="shapetype_202" hidden="1">
          <a:extLst>
            <a:ext uri="{FF2B5EF4-FFF2-40B4-BE49-F238E27FC236}">
              <a16:creationId xmlns:a16="http://schemas.microsoft.com/office/drawing/2014/main" id="{00000000-0008-0000-0100-000026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84" name="shapetype_202" hidden="1">
          <a:extLst>
            <a:ext uri="{FF2B5EF4-FFF2-40B4-BE49-F238E27FC236}">
              <a16:creationId xmlns:a16="http://schemas.microsoft.com/office/drawing/2014/main" id="{00000000-0008-0000-0100-000024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82" name="shapetype_202" hidden="1">
          <a:extLst>
            <a:ext uri="{FF2B5EF4-FFF2-40B4-BE49-F238E27FC236}">
              <a16:creationId xmlns:a16="http://schemas.microsoft.com/office/drawing/2014/main" id="{00000000-0008-0000-0100-00002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80" name="shapetype_202" hidden="1">
          <a:extLst>
            <a:ext uri="{FF2B5EF4-FFF2-40B4-BE49-F238E27FC236}">
              <a16:creationId xmlns:a16="http://schemas.microsoft.com/office/drawing/2014/main" id="{00000000-0008-0000-0100-000020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78" name="shapetype_202" hidden="1">
          <a:extLst>
            <a:ext uri="{FF2B5EF4-FFF2-40B4-BE49-F238E27FC236}">
              <a16:creationId xmlns:a16="http://schemas.microsoft.com/office/drawing/2014/main" id="{00000000-0008-0000-0100-00001E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76" name="shapetype_202" hidden="1">
          <a:extLst>
            <a:ext uri="{FF2B5EF4-FFF2-40B4-BE49-F238E27FC236}">
              <a16:creationId xmlns:a16="http://schemas.microsoft.com/office/drawing/2014/main" id="{00000000-0008-0000-0100-00001C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74" name="shapetype_202" hidden="1">
          <a:extLst>
            <a:ext uri="{FF2B5EF4-FFF2-40B4-BE49-F238E27FC236}">
              <a16:creationId xmlns:a16="http://schemas.microsoft.com/office/drawing/2014/main" id="{00000000-0008-0000-0100-00001A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72" name="shapetype_202" hidden="1">
          <a:extLst>
            <a:ext uri="{FF2B5EF4-FFF2-40B4-BE49-F238E27FC236}">
              <a16:creationId xmlns:a16="http://schemas.microsoft.com/office/drawing/2014/main" id="{00000000-0008-0000-0100-000018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70" name="shapetype_202" hidden="1">
          <a:extLst>
            <a:ext uri="{FF2B5EF4-FFF2-40B4-BE49-F238E27FC236}">
              <a16:creationId xmlns:a16="http://schemas.microsoft.com/office/drawing/2014/main" id="{00000000-0008-0000-0100-000016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68" name="shapetype_202" hidden="1">
          <a:extLst>
            <a:ext uri="{FF2B5EF4-FFF2-40B4-BE49-F238E27FC236}">
              <a16:creationId xmlns:a16="http://schemas.microsoft.com/office/drawing/2014/main" id="{00000000-0008-0000-0100-000014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66" name="shapetype_202" hidden="1">
          <a:extLst>
            <a:ext uri="{FF2B5EF4-FFF2-40B4-BE49-F238E27FC236}">
              <a16:creationId xmlns:a16="http://schemas.microsoft.com/office/drawing/2014/main" id="{00000000-0008-0000-0100-00001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64" name="shapetype_202" hidden="1">
          <a:extLst>
            <a:ext uri="{FF2B5EF4-FFF2-40B4-BE49-F238E27FC236}">
              <a16:creationId xmlns:a16="http://schemas.microsoft.com/office/drawing/2014/main" id="{00000000-0008-0000-0100-000010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62" name="shapetype_202" hidden="1">
          <a:extLst>
            <a:ext uri="{FF2B5EF4-FFF2-40B4-BE49-F238E27FC236}">
              <a16:creationId xmlns:a16="http://schemas.microsoft.com/office/drawing/2014/main" id="{00000000-0008-0000-0100-00000E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60" name="shapetype_202" hidden="1">
          <a:extLst>
            <a:ext uri="{FF2B5EF4-FFF2-40B4-BE49-F238E27FC236}">
              <a16:creationId xmlns:a16="http://schemas.microsoft.com/office/drawing/2014/main" id="{00000000-0008-0000-0100-00000C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58" name="shapetype_202" hidden="1">
          <a:extLst>
            <a:ext uri="{FF2B5EF4-FFF2-40B4-BE49-F238E27FC236}">
              <a16:creationId xmlns:a16="http://schemas.microsoft.com/office/drawing/2014/main" id="{00000000-0008-0000-0100-00000A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56" name="shapetype_202" hidden="1">
          <a:extLst>
            <a:ext uri="{FF2B5EF4-FFF2-40B4-BE49-F238E27FC236}">
              <a16:creationId xmlns:a16="http://schemas.microsoft.com/office/drawing/2014/main" id="{00000000-0008-0000-0100-000008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54" name="shapetype_202" hidden="1">
          <a:extLst>
            <a:ext uri="{FF2B5EF4-FFF2-40B4-BE49-F238E27FC236}">
              <a16:creationId xmlns:a16="http://schemas.microsoft.com/office/drawing/2014/main" id="{00000000-0008-0000-0100-000006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52" name="shapetype_202" hidden="1">
          <a:extLst>
            <a:ext uri="{FF2B5EF4-FFF2-40B4-BE49-F238E27FC236}">
              <a16:creationId xmlns:a16="http://schemas.microsoft.com/office/drawing/2014/main" id="{00000000-0008-0000-0100-000004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50" name="shapetype_202" hidden="1">
          <a:extLst>
            <a:ext uri="{FF2B5EF4-FFF2-40B4-BE49-F238E27FC236}">
              <a16:creationId xmlns:a16="http://schemas.microsoft.com/office/drawing/2014/main" id="{00000000-0008-0000-0100-00000208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 name="AutoShape 302">
          <a:extLst>
            <a:ext uri="{FF2B5EF4-FFF2-40B4-BE49-F238E27FC236}">
              <a16:creationId xmlns:a16="http://schemas.microsoft.com/office/drawing/2014/main" id="{00000000-0008-0000-0100-000002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3" name="AutoShape 300">
          <a:extLst>
            <a:ext uri="{FF2B5EF4-FFF2-40B4-BE49-F238E27FC236}">
              <a16:creationId xmlns:a16="http://schemas.microsoft.com/office/drawing/2014/main" id="{00000000-0008-0000-0100-000003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4" name="AutoShape 298">
          <a:extLst>
            <a:ext uri="{FF2B5EF4-FFF2-40B4-BE49-F238E27FC236}">
              <a16:creationId xmlns:a16="http://schemas.microsoft.com/office/drawing/2014/main" id="{00000000-0008-0000-0100-000004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5" name="AutoShape 296">
          <a:extLst>
            <a:ext uri="{FF2B5EF4-FFF2-40B4-BE49-F238E27FC236}">
              <a16:creationId xmlns:a16="http://schemas.microsoft.com/office/drawing/2014/main" id="{00000000-0008-0000-0100-000005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7" name="AutoShape 294">
          <a:extLst>
            <a:ext uri="{FF2B5EF4-FFF2-40B4-BE49-F238E27FC236}">
              <a16:creationId xmlns:a16="http://schemas.microsoft.com/office/drawing/2014/main" id="{00000000-0008-0000-0100-000007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8" name="AutoShape 292">
          <a:extLst>
            <a:ext uri="{FF2B5EF4-FFF2-40B4-BE49-F238E27FC236}">
              <a16:creationId xmlns:a16="http://schemas.microsoft.com/office/drawing/2014/main" id="{00000000-0008-0000-0100-000008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9" name="AutoShape 290">
          <a:extLst>
            <a:ext uri="{FF2B5EF4-FFF2-40B4-BE49-F238E27FC236}">
              <a16:creationId xmlns:a16="http://schemas.microsoft.com/office/drawing/2014/main" id="{00000000-0008-0000-0100-000009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10" name="AutoShape 288">
          <a:extLst>
            <a:ext uri="{FF2B5EF4-FFF2-40B4-BE49-F238E27FC236}">
              <a16:creationId xmlns:a16="http://schemas.microsoft.com/office/drawing/2014/main" id="{00000000-0008-0000-0100-00000A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11" name="AutoShape 286">
          <a:extLst>
            <a:ext uri="{FF2B5EF4-FFF2-40B4-BE49-F238E27FC236}">
              <a16:creationId xmlns:a16="http://schemas.microsoft.com/office/drawing/2014/main" id="{00000000-0008-0000-0100-00000B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12" name="AutoShape 284">
          <a:extLst>
            <a:ext uri="{FF2B5EF4-FFF2-40B4-BE49-F238E27FC236}">
              <a16:creationId xmlns:a16="http://schemas.microsoft.com/office/drawing/2014/main" id="{00000000-0008-0000-0100-00000C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13" name="AutoShape 282">
          <a:extLst>
            <a:ext uri="{FF2B5EF4-FFF2-40B4-BE49-F238E27FC236}">
              <a16:creationId xmlns:a16="http://schemas.microsoft.com/office/drawing/2014/main" id="{00000000-0008-0000-0100-00000D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14" name="AutoShape 280">
          <a:extLst>
            <a:ext uri="{FF2B5EF4-FFF2-40B4-BE49-F238E27FC236}">
              <a16:creationId xmlns:a16="http://schemas.microsoft.com/office/drawing/2014/main" id="{00000000-0008-0000-0100-00000E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15" name="AutoShape 278">
          <a:extLst>
            <a:ext uri="{FF2B5EF4-FFF2-40B4-BE49-F238E27FC236}">
              <a16:creationId xmlns:a16="http://schemas.microsoft.com/office/drawing/2014/main" id="{00000000-0008-0000-0100-00000F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16" name="AutoShape 276">
          <a:extLst>
            <a:ext uri="{FF2B5EF4-FFF2-40B4-BE49-F238E27FC236}">
              <a16:creationId xmlns:a16="http://schemas.microsoft.com/office/drawing/2014/main" id="{00000000-0008-0000-0100-000010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17" name="AutoShape 274">
          <a:extLst>
            <a:ext uri="{FF2B5EF4-FFF2-40B4-BE49-F238E27FC236}">
              <a16:creationId xmlns:a16="http://schemas.microsoft.com/office/drawing/2014/main" id="{00000000-0008-0000-0100-000011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18" name="AutoShape 272">
          <a:extLst>
            <a:ext uri="{FF2B5EF4-FFF2-40B4-BE49-F238E27FC236}">
              <a16:creationId xmlns:a16="http://schemas.microsoft.com/office/drawing/2014/main" id="{00000000-0008-0000-0100-000012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19" name="AutoShape 270">
          <a:extLst>
            <a:ext uri="{FF2B5EF4-FFF2-40B4-BE49-F238E27FC236}">
              <a16:creationId xmlns:a16="http://schemas.microsoft.com/office/drawing/2014/main" id="{00000000-0008-0000-0100-000013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 name="AutoShape 268">
          <a:extLst>
            <a:ext uri="{FF2B5EF4-FFF2-40B4-BE49-F238E27FC236}">
              <a16:creationId xmlns:a16="http://schemas.microsoft.com/office/drawing/2014/main" id="{00000000-0008-0000-0100-000014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1" name="AutoShape 266">
          <a:extLst>
            <a:ext uri="{FF2B5EF4-FFF2-40B4-BE49-F238E27FC236}">
              <a16:creationId xmlns:a16="http://schemas.microsoft.com/office/drawing/2014/main" id="{00000000-0008-0000-0100-000015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 name="AutoShape 264">
          <a:extLst>
            <a:ext uri="{FF2B5EF4-FFF2-40B4-BE49-F238E27FC236}">
              <a16:creationId xmlns:a16="http://schemas.microsoft.com/office/drawing/2014/main" id="{00000000-0008-0000-0100-000016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 name="AutoShape 262">
          <a:extLst>
            <a:ext uri="{FF2B5EF4-FFF2-40B4-BE49-F238E27FC236}">
              <a16:creationId xmlns:a16="http://schemas.microsoft.com/office/drawing/2014/main" id="{00000000-0008-0000-0100-000017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4" name="AutoShape 260">
          <a:extLst>
            <a:ext uri="{FF2B5EF4-FFF2-40B4-BE49-F238E27FC236}">
              <a16:creationId xmlns:a16="http://schemas.microsoft.com/office/drawing/2014/main" id="{00000000-0008-0000-0100-000018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5" name="AutoShape 258">
          <a:extLst>
            <a:ext uri="{FF2B5EF4-FFF2-40B4-BE49-F238E27FC236}">
              <a16:creationId xmlns:a16="http://schemas.microsoft.com/office/drawing/2014/main" id="{00000000-0008-0000-0100-000019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6" name="AutoShape 256">
          <a:extLst>
            <a:ext uri="{FF2B5EF4-FFF2-40B4-BE49-F238E27FC236}">
              <a16:creationId xmlns:a16="http://schemas.microsoft.com/office/drawing/2014/main" id="{00000000-0008-0000-0100-00001A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7" name="AutoShape 254">
          <a:extLst>
            <a:ext uri="{FF2B5EF4-FFF2-40B4-BE49-F238E27FC236}">
              <a16:creationId xmlns:a16="http://schemas.microsoft.com/office/drawing/2014/main" id="{00000000-0008-0000-0100-00001B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8" name="AutoShape 252">
          <a:extLst>
            <a:ext uri="{FF2B5EF4-FFF2-40B4-BE49-F238E27FC236}">
              <a16:creationId xmlns:a16="http://schemas.microsoft.com/office/drawing/2014/main" id="{00000000-0008-0000-0100-00001C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9" name="AutoShape 250">
          <a:extLst>
            <a:ext uri="{FF2B5EF4-FFF2-40B4-BE49-F238E27FC236}">
              <a16:creationId xmlns:a16="http://schemas.microsoft.com/office/drawing/2014/main" id="{00000000-0008-0000-0100-00001D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30" name="AutoShape 248">
          <a:extLst>
            <a:ext uri="{FF2B5EF4-FFF2-40B4-BE49-F238E27FC236}">
              <a16:creationId xmlns:a16="http://schemas.microsoft.com/office/drawing/2014/main" id="{00000000-0008-0000-0100-00001E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31" name="AutoShape 246">
          <a:extLst>
            <a:ext uri="{FF2B5EF4-FFF2-40B4-BE49-F238E27FC236}">
              <a16:creationId xmlns:a16="http://schemas.microsoft.com/office/drawing/2014/main" id="{00000000-0008-0000-0100-00001F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32" name="AutoShape 244">
          <a:extLst>
            <a:ext uri="{FF2B5EF4-FFF2-40B4-BE49-F238E27FC236}">
              <a16:creationId xmlns:a16="http://schemas.microsoft.com/office/drawing/2014/main" id="{00000000-0008-0000-0100-000020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33" name="AutoShape 242">
          <a:extLst>
            <a:ext uri="{FF2B5EF4-FFF2-40B4-BE49-F238E27FC236}">
              <a16:creationId xmlns:a16="http://schemas.microsoft.com/office/drawing/2014/main" id="{00000000-0008-0000-0100-000021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34" name="AutoShape 240">
          <a:extLst>
            <a:ext uri="{FF2B5EF4-FFF2-40B4-BE49-F238E27FC236}">
              <a16:creationId xmlns:a16="http://schemas.microsoft.com/office/drawing/2014/main" id="{00000000-0008-0000-0100-000022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35" name="AutoShape 238">
          <a:extLst>
            <a:ext uri="{FF2B5EF4-FFF2-40B4-BE49-F238E27FC236}">
              <a16:creationId xmlns:a16="http://schemas.microsoft.com/office/drawing/2014/main" id="{00000000-0008-0000-0100-000023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36" name="AutoShape 236">
          <a:extLst>
            <a:ext uri="{FF2B5EF4-FFF2-40B4-BE49-F238E27FC236}">
              <a16:creationId xmlns:a16="http://schemas.microsoft.com/office/drawing/2014/main" id="{00000000-0008-0000-0100-000024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37" name="AutoShape 234">
          <a:extLst>
            <a:ext uri="{FF2B5EF4-FFF2-40B4-BE49-F238E27FC236}">
              <a16:creationId xmlns:a16="http://schemas.microsoft.com/office/drawing/2014/main" id="{00000000-0008-0000-0100-000025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38" name="AutoShape 232">
          <a:extLst>
            <a:ext uri="{FF2B5EF4-FFF2-40B4-BE49-F238E27FC236}">
              <a16:creationId xmlns:a16="http://schemas.microsoft.com/office/drawing/2014/main" id="{00000000-0008-0000-0100-000026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39" name="AutoShape 230">
          <a:extLst>
            <a:ext uri="{FF2B5EF4-FFF2-40B4-BE49-F238E27FC236}">
              <a16:creationId xmlns:a16="http://schemas.microsoft.com/office/drawing/2014/main" id="{00000000-0008-0000-0100-000027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40" name="AutoShape 228">
          <a:extLst>
            <a:ext uri="{FF2B5EF4-FFF2-40B4-BE49-F238E27FC236}">
              <a16:creationId xmlns:a16="http://schemas.microsoft.com/office/drawing/2014/main" id="{00000000-0008-0000-0100-000028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41" name="AutoShape 226">
          <a:extLst>
            <a:ext uri="{FF2B5EF4-FFF2-40B4-BE49-F238E27FC236}">
              <a16:creationId xmlns:a16="http://schemas.microsoft.com/office/drawing/2014/main" id="{00000000-0008-0000-0100-000029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42" name="AutoShape 224">
          <a:extLst>
            <a:ext uri="{FF2B5EF4-FFF2-40B4-BE49-F238E27FC236}">
              <a16:creationId xmlns:a16="http://schemas.microsoft.com/office/drawing/2014/main" id="{00000000-0008-0000-0100-00002A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43" name="AutoShape 222">
          <a:extLst>
            <a:ext uri="{FF2B5EF4-FFF2-40B4-BE49-F238E27FC236}">
              <a16:creationId xmlns:a16="http://schemas.microsoft.com/office/drawing/2014/main" id="{00000000-0008-0000-0100-00002B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44" name="AutoShape 220">
          <a:extLst>
            <a:ext uri="{FF2B5EF4-FFF2-40B4-BE49-F238E27FC236}">
              <a16:creationId xmlns:a16="http://schemas.microsoft.com/office/drawing/2014/main" id="{00000000-0008-0000-0100-00002C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45" name="AutoShape 218">
          <a:extLst>
            <a:ext uri="{FF2B5EF4-FFF2-40B4-BE49-F238E27FC236}">
              <a16:creationId xmlns:a16="http://schemas.microsoft.com/office/drawing/2014/main" id="{00000000-0008-0000-0100-00002D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46" name="AutoShape 216">
          <a:extLst>
            <a:ext uri="{FF2B5EF4-FFF2-40B4-BE49-F238E27FC236}">
              <a16:creationId xmlns:a16="http://schemas.microsoft.com/office/drawing/2014/main" id="{00000000-0008-0000-0100-00002E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47" name="AutoShape 214">
          <a:extLst>
            <a:ext uri="{FF2B5EF4-FFF2-40B4-BE49-F238E27FC236}">
              <a16:creationId xmlns:a16="http://schemas.microsoft.com/office/drawing/2014/main" id="{00000000-0008-0000-0100-00002F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48" name="AutoShape 212">
          <a:extLst>
            <a:ext uri="{FF2B5EF4-FFF2-40B4-BE49-F238E27FC236}">
              <a16:creationId xmlns:a16="http://schemas.microsoft.com/office/drawing/2014/main" id="{00000000-0008-0000-0100-000030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49" name="AutoShape 210">
          <a:extLst>
            <a:ext uri="{FF2B5EF4-FFF2-40B4-BE49-F238E27FC236}">
              <a16:creationId xmlns:a16="http://schemas.microsoft.com/office/drawing/2014/main" id="{00000000-0008-0000-0100-000031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50" name="AutoShape 208">
          <a:extLst>
            <a:ext uri="{FF2B5EF4-FFF2-40B4-BE49-F238E27FC236}">
              <a16:creationId xmlns:a16="http://schemas.microsoft.com/office/drawing/2014/main" id="{00000000-0008-0000-0100-000032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51" name="AutoShape 206">
          <a:extLst>
            <a:ext uri="{FF2B5EF4-FFF2-40B4-BE49-F238E27FC236}">
              <a16:creationId xmlns:a16="http://schemas.microsoft.com/office/drawing/2014/main" id="{00000000-0008-0000-0100-000033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52" name="AutoShape 204">
          <a:extLst>
            <a:ext uri="{FF2B5EF4-FFF2-40B4-BE49-F238E27FC236}">
              <a16:creationId xmlns:a16="http://schemas.microsoft.com/office/drawing/2014/main" id="{00000000-0008-0000-0100-000034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53" name="AutoShape 202">
          <a:extLst>
            <a:ext uri="{FF2B5EF4-FFF2-40B4-BE49-F238E27FC236}">
              <a16:creationId xmlns:a16="http://schemas.microsoft.com/office/drawing/2014/main" id="{00000000-0008-0000-0100-000035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54" name="AutoShape 200">
          <a:extLst>
            <a:ext uri="{FF2B5EF4-FFF2-40B4-BE49-F238E27FC236}">
              <a16:creationId xmlns:a16="http://schemas.microsoft.com/office/drawing/2014/main" id="{00000000-0008-0000-0100-000036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55" name="AutoShape 198">
          <a:extLst>
            <a:ext uri="{FF2B5EF4-FFF2-40B4-BE49-F238E27FC236}">
              <a16:creationId xmlns:a16="http://schemas.microsoft.com/office/drawing/2014/main" id="{00000000-0008-0000-0100-000037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56" name="AutoShape 196">
          <a:extLst>
            <a:ext uri="{FF2B5EF4-FFF2-40B4-BE49-F238E27FC236}">
              <a16:creationId xmlns:a16="http://schemas.microsoft.com/office/drawing/2014/main" id="{00000000-0008-0000-0100-000038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57" name="AutoShape 194">
          <a:extLst>
            <a:ext uri="{FF2B5EF4-FFF2-40B4-BE49-F238E27FC236}">
              <a16:creationId xmlns:a16="http://schemas.microsoft.com/office/drawing/2014/main" id="{00000000-0008-0000-0100-000039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58" name="AutoShape 192">
          <a:extLst>
            <a:ext uri="{FF2B5EF4-FFF2-40B4-BE49-F238E27FC236}">
              <a16:creationId xmlns:a16="http://schemas.microsoft.com/office/drawing/2014/main" id="{00000000-0008-0000-0100-00003A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59" name="AutoShape 190">
          <a:extLst>
            <a:ext uri="{FF2B5EF4-FFF2-40B4-BE49-F238E27FC236}">
              <a16:creationId xmlns:a16="http://schemas.microsoft.com/office/drawing/2014/main" id="{00000000-0008-0000-0100-00003B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60" name="AutoShape 188">
          <a:extLst>
            <a:ext uri="{FF2B5EF4-FFF2-40B4-BE49-F238E27FC236}">
              <a16:creationId xmlns:a16="http://schemas.microsoft.com/office/drawing/2014/main" id="{00000000-0008-0000-0100-00003C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61" name="AutoShape 186">
          <a:extLst>
            <a:ext uri="{FF2B5EF4-FFF2-40B4-BE49-F238E27FC236}">
              <a16:creationId xmlns:a16="http://schemas.microsoft.com/office/drawing/2014/main" id="{00000000-0008-0000-0100-00003D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62" name="AutoShape 184">
          <a:extLst>
            <a:ext uri="{FF2B5EF4-FFF2-40B4-BE49-F238E27FC236}">
              <a16:creationId xmlns:a16="http://schemas.microsoft.com/office/drawing/2014/main" id="{00000000-0008-0000-0100-00003E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63" name="AutoShape 182">
          <a:extLst>
            <a:ext uri="{FF2B5EF4-FFF2-40B4-BE49-F238E27FC236}">
              <a16:creationId xmlns:a16="http://schemas.microsoft.com/office/drawing/2014/main" id="{00000000-0008-0000-0100-00003F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41" name="AutoShape 180">
          <a:extLst>
            <a:ext uri="{FF2B5EF4-FFF2-40B4-BE49-F238E27FC236}">
              <a16:creationId xmlns:a16="http://schemas.microsoft.com/office/drawing/2014/main" id="{00000000-0008-0000-0100-0000C1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43" name="AutoShape 178">
          <a:extLst>
            <a:ext uri="{FF2B5EF4-FFF2-40B4-BE49-F238E27FC236}">
              <a16:creationId xmlns:a16="http://schemas.microsoft.com/office/drawing/2014/main" id="{00000000-0008-0000-0100-0000C3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45" name="AutoShape 176">
          <a:extLst>
            <a:ext uri="{FF2B5EF4-FFF2-40B4-BE49-F238E27FC236}">
              <a16:creationId xmlns:a16="http://schemas.microsoft.com/office/drawing/2014/main" id="{00000000-0008-0000-0100-0000C5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47" name="AutoShape 174">
          <a:extLst>
            <a:ext uri="{FF2B5EF4-FFF2-40B4-BE49-F238E27FC236}">
              <a16:creationId xmlns:a16="http://schemas.microsoft.com/office/drawing/2014/main" id="{00000000-0008-0000-0100-0000C7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49" name="AutoShape 172">
          <a:extLst>
            <a:ext uri="{FF2B5EF4-FFF2-40B4-BE49-F238E27FC236}">
              <a16:creationId xmlns:a16="http://schemas.microsoft.com/office/drawing/2014/main" id="{00000000-0008-0000-0100-0000C9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51" name="AutoShape 170">
          <a:extLst>
            <a:ext uri="{FF2B5EF4-FFF2-40B4-BE49-F238E27FC236}">
              <a16:creationId xmlns:a16="http://schemas.microsoft.com/office/drawing/2014/main" id="{00000000-0008-0000-0100-0000CB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53" name="AutoShape 168">
          <a:extLst>
            <a:ext uri="{FF2B5EF4-FFF2-40B4-BE49-F238E27FC236}">
              <a16:creationId xmlns:a16="http://schemas.microsoft.com/office/drawing/2014/main" id="{00000000-0008-0000-0100-0000CD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55" name="AutoShape 166">
          <a:extLst>
            <a:ext uri="{FF2B5EF4-FFF2-40B4-BE49-F238E27FC236}">
              <a16:creationId xmlns:a16="http://schemas.microsoft.com/office/drawing/2014/main" id="{00000000-0008-0000-0100-0000CF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57" name="AutoShape 164">
          <a:extLst>
            <a:ext uri="{FF2B5EF4-FFF2-40B4-BE49-F238E27FC236}">
              <a16:creationId xmlns:a16="http://schemas.microsoft.com/office/drawing/2014/main" id="{00000000-0008-0000-0100-0000D1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59" name="AutoShape 162">
          <a:extLst>
            <a:ext uri="{FF2B5EF4-FFF2-40B4-BE49-F238E27FC236}">
              <a16:creationId xmlns:a16="http://schemas.microsoft.com/office/drawing/2014/main" id="{00000000-0008-0000-0100-0000D3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61" name="AutoShape 160">
          <a:extLst>
            <a:ext uri="{FF2B5EF4-FFF2-40B4-BE49-F238E27FC236}">
              <a16:creationId xmlns:a16="http://schemas.microsoft.com/office/drawing/2014/main" id="{00000000-0008-0000-0100-0000D5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63" name="AutoShape 158">
          <a:extLst>
            <a:ext uri="{FF2B5EF4-FFF2-40B4-BE49-F238E27FC236}">
              <a16:creationId xmlns:a16="http://schemas.microsoft.com/office/drawing/2014/main" id="{00000000-0008-0000-0100-0000D7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65" name="AutoShape 156">
          <a:extLst>
            <a:ext uri="{FF2B5EF4-FFF2-40B4-BE49-F238E27FC236}">
              <a16:creationId xmlns:a16="http://schemas.microsoft.com/office/drawing/2014/main" id="{00000000-0008-0000-0100-0000D9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67" name="AutoShape 154">
          <a:extLst>
            <a:ext uri="{FF2B5EF4-FFF2-40B4-BE49-F238E27FC236}">
              <a16:creationId xmlns:a16="http://schemas.microsoft.com/office/drawing/2014/main" id="{00000000-0008-0000-0100-0000DB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69" name="AutoShape 152">
          <a:extLst>
            <a:ext uri="{FF2B5EF4-FFF2-40B4-BE49-F238E27FC236}">
              <a16:creationId xmlns:a16="http://schemas.microsoft.com/office/drawing/2014/main" id="{00000000-0008-0000-0100-0000DD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71" name="AutoShape 150">
          <a:extLst>
            <a:ext uri="{FF2B5EF4-FFF2-40B4-BE49-F238E27FC236}">
              <a16:creationId xmlns:a16="http://schemas.microsoft.com/office/drawing/2014/main" id="{00000000-0008-0000-0100-0000DF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73" name="AutoShape 148">
          <a:extLst>
            <a:ext uri="{FF2B5EF4-FFF2-40B4-BE49-F238E27FC236}">
              <a16:creationId xmlns:a16="http://schemas.microsoft.com/office/drawing/2014/main" id="{00000000-0008-0000-0100-0000E1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75" name="AutoShape 146">
          <a:extLst>
            <a:ext uri="{FF2B5EF4-FFF2-40B4-BE49-F238E27FC236}">
              <a16:creationId xmlns:a16="http://schemas.microsoft.com/office/drawing/2014/main" id="{00000000-0008-0000-0100-0000E3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77" name="AutoShape 144">
          <a:extLst>
            <a:ext uri="{FF2B5EF4-FFF2-40B4-BE49-F238E27FC236}">
              <a16:creationId xmlns:a16="http://schemas.microsoft.com/office/drawing/2014/main" id="{00000000-0008-0000-0100-0000E5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79" name="AutoShape 142">
          <a:extLst>
            <a:ext uri="{FF2B5EF4-FFF2-40B4-BE49-F238E27FC236}">
              <a16:creationId xmlns:a16="http://schemas.microsoft.com/office/drawing/2014/main" id="{00000000-0008-0000-0100-0000E7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81" name="AutoShape 140">
          <a:extLst>
            <a:ext uri="{FF2B5EF4-FFF2-40B4-BE49-F238E27FC236}">
              <a16:creationId xmlns:a16="http://schemas.microsoft.com/office/drawing/2014/main" id="{00000000-0008-0000-0100-0000E9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83" name="AutoShape 138">
          <a:extLst>
            <a:ext uri="{FF2B5EF4-FFF2-40B4-BE49-F238E27FC236}">
              <a16:creationId xmlns:a16="http://schemas.microsoft.com/office/drawing/2014/main" id="{00000000-0008-0000-0100-0000EB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85" name="AutoShape 136">
          <a:extLst>
            <a:ext uri="{FF2B5EF4-FFF2-40B4-BE49-F238E27FC236}">
              <a16:creationId xmlns:a16="http://schemas.microsoft.com/office/drawing/2014/main" id="{00000000-0008-0000-0100-0000ED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87" name="AutoShape 134">
          <a:extLst>
            <a:ext uri="{FF2B5EF4-FFF2-40B4-BE49-F238E27FC236}">
              <a16:creationId xmlns:a16="http://schemas.microsoft.com/office/drawing/2014/main" id="{00000000-0008-0000-0100-0000EF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89" name="AutoShape 132">
          <a:extLst>
            <a:ext uri="{FF2B5EF4-FFF2-40B4-BE49-F238E27FC236}">
              <a16:creationId xmlns:a16="http://schemas.microsoft.com/office/drawing/2014/main" id="{00000000-0008-0000-0100-0000F1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91" name="AutoShape 130">
          <a:extLst>
            <a:ext uri="{FF2B5EF4-FFF2-40B4-BE49-F238E27FC236}">
              <a16:creationId xmlns:a16="http://schemas.microsoft.com/office/drawing/2014/main" id="{00000000-0008-0000-0100-0000F3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93" name="AutoShape 128">
          <a:extLst>
            <a:ext uri="{FF2B5EF4-FFF2-40B4-BE49-F238E27FC236}">
              <a16:creationId xmlns:a16="http://schemas.microsoft.com/office/drawing/2014/main" id="{00000000-0008-0000-0100-0000F5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95" name="AutoShape 126">
          <a:extLst>
            <a:ext uri="{FF2B5EF4-FFF2-40B4-BE49-F238E27FC236}">
              <a16:creationId xmlns:a16="http://schemas.microsoft.com/office/drawing/2014/main" id="{00000000-0008-0000-0100-0000F7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97" name="AutoShape 124">
          <a:extLst>
            <a:ext uri="{FF2B5EF4-FFF2-40B4-BE49-F238E27FC236}">
              <a16:creationId xmlns:a16="http://schemas.microsoft.com/office/drawing/2014/main" id="{00000000-0008-0000-0100-0000F9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299" name="AutoShape 122">
          <a:extLst>
            <a:ext uri="{FF2B5EF4-FFF2-40B4-BE49-F238E27FC236}">
              <a16:creationId xmlns:a16="http://schemas.microsoft.com/office/drawing/2014/main" id="{00000000-0008-0000-0100-0000FB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01" name="AutoShape 120">
          <a:extLst>
            <a:ext uri="{FF2B5EF4-FFF2-40B4-BE49-F238E27FC236}">
              <a16:creationId xmlns:a16="http://schemas.microsoft.com/office/drawing/2014/main" id="{00000000-0008-0000-0100-0000FD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03" name="AutoShape 118">
          <a:extLst>
            <a:ext uri="{FF2B5EF4-FFF2-40B4-BE49-F238E27FC236}">
              <a16:creationId xmlns:a16="http://schemas.microsoft.com/office/drawing/2014/main" id="{00000000-0008-0000-0100-0000FF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05" name="AutoShape 116">
          <a:extLst>
            <a:ext uri="{FF2B5EF4-FFF2-40B4-BE49-F238E27FC236}">
              <a16:creationId xmlns:a16="http://schemas.microsoft.com/office/drawing/2014/main" id="{00000000-0008-0000-0100-000001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07" name="AutoShape 114">
          <a:extLst>
            <a:ext uri="{FF2B5EF4-FFF2-40B4-BE49-F238E27FC236}">
              <a16:creationId xmlns:a16="http://schemas.microsoft.com/office/drawing/2014/main" id="{00000000-0008-0000-0100-000003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09" name="AutoShape 112">
          <a:extLst>
            <a:ext uri="{FF2B5EF4-FFF2-40B4-BE49-F238E27FC236}">
              <a16:creationId xmlns:a16="http://schemas.microsoft.com/office/drawing/2014/main" id="{00000000-0008-0000-0100-000005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11" name="AutoShape 110">
          <a:extLst>
            <a:ext uri="{FF2B5EF4-FFF2-40B4-BE49-F238E27FC236}">
              <a16:creationId xmlns:a16="http://schemas.microsoft.com/office/drawing/2014/main" id="{00000000-0008-0000-0100-000007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13" name="AutoShape 108">
          <a:extLst>
            <a:ext uri="{FF2B5EF4-FFF2-40B4-BE49-F238E27FC236}">
              <a16:creationId xmlns:a16="http://schemas.microsoft.com/office/drawing/2014/main" id="{00000000-0008-0000-0100-000009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15" name="AutoShape 106">
          <a:extLst>
            <a:ext uri="{FF2B5EF4-FFF2-40B4-BE49-F238E27FC236}">
              <a16:creationId xmlns:a16="http://schemas.microsoft.com/office/drawing/2014/main" id="{00000000-0008-0000-0100-00000B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17" name="AutoShape 104">
          <a:extLst>
            <a:ext uri="{FF2B5EF4-FFF2-40B4-BE49-F238E27FC236}">
              <a16:creationId xmlns:a16="http://schemas.microsoft.com/office/drawing/2014/main" id="{00000000-0008-0000-0100-00000D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19" name="AutoShape 102">
          <a:extLst>
            <a:ext uri="{FF2B5EF4-FFF2-40B4-BE49-F238E27FC236}">
              <a16:creationId xmlns:a16="http://schemas.microsoft.com/office/drawing/2014/main" id="{00000000-0008-0000-0100-00000F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21" name="AutoShape 100">
          <a:extLst>
            <a:ext uri="{FF2B5EF4-FFF2-40B4-BE49-F238E27FC236}">
              <a16:creationId xmlns:a16="http://schemas.microsoft.com/office/drawing/2014/main" id="{00000000-0008-0000-0100-000011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23" name="AutoShape 98">
          <a:extLst>
            <a:ext uri="{FF2B5EF4-FFF2-40B4-BE49-F238E27FC236}">
              <a16:creationId xmlns:a16="http://schemas.microsoft.com/office/drawing/2014/main" id="{00000000-0008-0000-0100-000013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25" name="AutoShape 96">
          <a:extLst>
            <a:ext uri="{FF2B5EF4-FFF2-40B4-BE49-F238E27FC236}">
              <a16:creationId xmlns:a16="http://schemas.microsoft.com/office/drawing/2014/main" id="{00000000-0008-0000-0100-000015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27" name="AutoShape 94">
          <a:extLst>
            <a:ext uri="{FF2B5EF4-FFF2-40B4-BE49-F238E27FC236}">
              <a16:creationId xmlns:a16="http://schemas.microsoft.com/office/drawing/2014/main" id="{00000000-0008-0000-0100-000017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29" name="AutoShape 92">
          <a:extLst>
            <a:ext uri="{FF2B5EF4-FFF2-40B4-BE49-F238E27FC236}">
              <a16:creationId xmlns:a16="http://schemas.microsoft.com/office/drawing/2014/main" id="{00000000-0008-0000-0100-000019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31" name="AutoShape 90">
          <a:extLst>
            <a:ext uri="{FF2B5EF4-FFF2-40B4-BE49-F238E27FC236}">
              <a16:creationId xmlns:a16="http://schemas.microsoft.com/office/drawing/2014/main" id="{00000000-0008-0000-0100-00001B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33" name="AutoShape 88">
          <a:extLst>
            <a:ext uri="{FF2B5EF4-FFF2-40B4-BE49-F238E27FC236}">
              <a16:creationId xmlns:a16="http://schemas.microsoft.com/office/drawing/2014/main" id="{00000000-0008-0000-0100-00001D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35" name="AutoShape 86">
          <a:extLst>
            <a:ext uri="{FF2B5EF4-FFF2-40B4-BE49-F238E27FC236}">
              <a16:creationId xmlns:a16="http://schemas.microsoft.com/office/drawing/2014/main" id="{00000000-0008-0000-0100-00001F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37" name="AutoShape 84">
          <a:extLst>
            <a:ext uri="{FF2B5EF4-FFF2-40B4-BE49-F238E27FC236}">
              <a16:creationId xmlns:a16="http://schemas.microsoft.com/office/drawing/2014/main" id="{00000000-0008-0000-0100-000021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39" name="AutoShape 82">
          <a:extLst>
            <a:ext uri="{FF2B5EF4-FFF2-40B4-BE49-F238E27FC236}">
              <a16:creationId xmlns:a16="http://schemas.microsoft.com/office/drawing/2014/main" id="{00000000-0008-0000-0100-000023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41" name="AutoShape 80">
          <a:extLst>
            <a:ext uri="{FF2B5EF4-FFF2-40B4-BE49-F238E27FC236}">
              <a16:creationId xmlns:a16="http://schemas.microsoft.com/office/drawing/2014/main" id="{00000000-0008-0000-0100-000025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43" name="AutoShape 78">
          <a:extLst>
            <a:ext uri="{FF2B5EF4-FFF2-40B4-BE49-F238E27FC236}">
              <a16:creationId xmlns:a16="http://schemas.microsoft.com/office/drawing/2014/main" id="{00000000-0008-0000-0100-000027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45" name="AutoShape 76">
          <a:extLst>
            <a:ext uri="{FF2B5EF4-FFF2-40B4-BE49-F238E27FC236}">
              <a16:creationId xmlns:a16="http://schemas.microsoft.com/office/drawing/2014/main" id="{00000000-0008-0000-0100-000029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47" name="AutoShape 74">
          <a:extLst>
            <a:ext uri="{FF2B5EF4-FFF2-40B4-BE49-F238E27FC236}">
              <a16:creationId xmlns:a16="http://schemas.microsoft.com/office/drawing/2014/main" id="{00000000-0008-0000-0100-00002B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49" name="AutoShape 72">
          <a:extLst>
            <a:ext uri="{FF2B5EF4-FFF2-40B4-BE49-F238E27FC236}">
              <a16:creationId xmlns:a16="http://schemas.microsoft.com/office/drawing/2014/main" id="{00000000-0008-0000-0100-00002D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51" name="AutoShape 70">
          <a:extLst>
            <a:ext uri="{FF2B5EF4-FFF2-40B4-BE49-F238E27FC236}">
              <a16:creationId xmlns:a16="http://schemas.microsoft.com/office/drawing/2014/main" id="{00000000-0008-0000-0100-00002F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52" name="AutoShape 68">
          <a:extLst>
            <a:ext uri="{FF2B5EF4-FFF2-40B4-BE49-F238E27FC236}">
              <a16:creationId xmlns:a16="http://schemas.microsoft.com/office/drawing/2014/main" id="{00000000-0008-0000-0100-000030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53" name="AutoShape 66">
          <a:extLst>
            <a:ext uri="{FF2B5EF4-FFF2-40B4-BE49-F238E27FC236}">
              <a16:creationId xmlns:a16="http://schemas.microsoft.com/office/drawing/2014/main" id="{00000000-0008-0000-0100-000031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54" name="AutoShape 64">
          <a:extLst>
            <a:ext uri="{FF2B5EF4-FFF2-40B4-BE49-F238E27FC236}">
              <a16:creationId xmlns:a16="http://schemas.microsoft.com/office/drawing/2014/main" id="{00000000-0008-0000-0100-000032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55" name="AutoShape 62">
          <a:extLst>
            <a:ext uri="{FF2B5EF4-FFF2-40B4-BE49-F238E27FC236}">
              <a16:creationId xmlns:a16="http://schemas.microsoft.com/office/drawing/2014/main" id="{00000000-0008-0000-0100-000033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56" name="AutoShape 60">
          <a:extLst>
            <a:ext uri="{FF2B5EF4-FFF2-40B4-BE49-F238E27FC236}">
              <a16:creationId xmlns:a16="http://schemas.microsoft.com/office/drawing/2014/main" id="{00000000-0008-0000-0100-000034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57" name="AutoShape 58">
          <a:extLst>
            <a:ext uri="{FF2B5EF4-FFF2-40B4-BE49-F238E27FC236}">
              <a16:creationId xmlns:a16="http://schemas.microsoft.com/office/drawing/2014/main" id="{00000000-0008-0000-0100-000035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58" name="AutoShape 56">
          <a:extLst>
            <a:ext uri="{FF2B5EF4-FFF2-40B4-BE49-F238E27FC236}">
              <a16:creationId xmlns:a16="http://schemas.microsoft.com/office/drawing/2014/main" id="{00000000-0008-0000-0100-000036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59" name="AutoShape 54">
          <a:extLst>
            <a:ext uri="{FF2B5EF4-FFF2-40B4-BE49-F238E27FC236}">
              <a16:creationId xmlns:a16="http://schemas.microsoft.com/office/drawing/2014/main" id="{00000000-0008-0000-0100-000037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60" name="AutoShape 52">
          <a:extLst>
            <a:ext uri="{FF2B5EF4-FFF2-40B4-BE49-F238E27FC236}">
              <a16:creationId xmlns:a16="http://schemas.microsoft.com/office/drawing/2014/main" id="{00000000-0008-0000-0100-000038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61" name="AutoShape 50">
          <a:extLst>
            <a:ext uri="{FF2B5EF4-FFF2-40B4-BE49-F238E27FC236}">
              <a16:creationId xmlns:a16="http://schemas.microsoft.com/office/drawing/2014/main" id="{00000000-0008-0000-0100-000039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62" name="AutoShape 48">
          <a:extLst>
            <a:ext uri="{FF2B5EF4-FFF2-40B4-BE49-F238E27FC236}">
              <a16:creationId xmlns:a16="http://schemas.microsoft.com/office/drawing/2014/main" id="{00000000-0008-0000-0100-00003A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63" name="AutoShape 46">
          <a:extLst>
            <a:ext uri="{FF2B5EF4-FFF2-40B4-BE49-F238E27FC236}">
              <a16:creationId xmlns:a16="http://schemas.microsoft.com/office/drawing/2014/main" id="{00000000-0008-0000-0100-00003B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64" name="AutoShape 44">
          <a:extLst>
            <a:ext uri="{FF2B5EF4-FFF2-40B4-BE49-F238E27FC236}">
              <a16:creationId xmlns:a16="http://schemas.microsoft.com/office/drawing/2014/main" id="{00000000-0008-0000-0100-00003C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65" name="AutoShape 42">
          <a:extLst>
            <a:ext uri="{FF2B5EF4-FFF2-40B4-BE49-F238E27FC236}">
              <a16:creationId xmlns:a16="http://schemas.microsoft.com/office/drawing/2014/main" id="{00000000-0008-0000-0100-00003D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66" name="AutoShape 40">
          <a:extLst>
            <a:ext uri="{FF2B5EF4-FFF2-40B4-BE49-F238E27FC236}">
              <a16:creationId xmlns:a16="http://schemas.microsoft.com/office/drawing/2014/main" id="{00000000-0008-0000-0100-00003E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367" name="AutoShape 38">
          <a:extLst>
            <a:ext uri="{FF2B5EF4-FFF2-40B4-BE49-F238E27FC236}">
              <a16:creationId xmlns:a16="http://schemas.microsoft.com/office/drawing/2014/main" id="{00000000-0008-0000-0100-00003F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48" name="AutoShape 36">
          <a:extLst>
            <a:ext uri="{FF2B5EF4-FFF2-40B4-BE49-F238E27FC236}">
              <a16:creationId xmlns:a16="http://schemas.microsoft.com/office/drawing/2014/main" id="{00000000-0008-0000-0100-000000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49" name="AutoShape 34">
          <a:extLst>
            <a:ext uri="{FF2B5EF4-FFF2-40B4-BE49-F238E27FC236}">
              <a16:creationId xmlns:a16="http://schemas.microsoft.com/office/drawing/2014/main" id="{00000000-0008-0000-0100-000001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51" name="AutoShape 32">
          <a:extLst>
            <a:ext uri="{FF2B5EF4-FFF2-40B4-BE49-F238E27FC236}">
              <a16:creationId xmlns:a16="http://schemas.microsoft.com/office/drawing/2014/main" id="{00000000-0008-0000-0100-000003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53" name="AutoShape 30">
          <a:extLst>
            <a:ext uri="{FF2B5EF4-FFF2-40B4-BE49-F238E27FC236}">
              <a16:creationId xmlns:a16="http://schemas.microsoft.com/office/drawing/2014/main" id="{00000000-0008-0000-0100-000005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55" name="AutoShape 28">
          <a:extLst>
            <a:ext uri="{FF2B5EF4-FFF2-40B4-BE49-F238E27FC236}">
              <a16:creationId xmlns:a16="http://schemas.microsoft.com/office/drawing/2014/main" id="{00000000-0008-0000-0100-000007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57" name="AutoShape 26">
          <a:extLst>
            <a:ext uri="{FF2B5EF4-FFF2-40B4-BE49-F238E27FC236}">
              <a16:creationId xmlns:a16="http://schemas.microsoft.com/office/drawing/2014/main" id="{00000000-0008-0000-0100-000009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59" name="AutoShape 24">
          <a:extLst>
            <a:ext uri="{FF2B5EF4-FFF2-40B4-BE49-F238E27FC236}">
              <a16:creationId xmlns:a16="http://schemas.microsoft.com/office/drawing/2014/main" id="{00000000-0008-0000-0100-00000B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61" name="AutoShape 22">
          <a:extLst>
            <a:ext uri="{FF2B5EF4-FFF2-40B4-BE49-F238E27FC236}">
              <a16:creationId xmlns:a16="http://schemas.microsoft.com/office/drawing/2014/main" id="{00000000-0008-0000-0100-00000D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63" name="AutoShape 20">
          <a:extLst>
            <a:ext uri="{FF2B5EF4-FFF2-40B4-BE49-F238E27FC236}">
              <a16:creationId xmlns:a16="http://schemas.microsoft.com/office/drawing/2014/main" id="{00000000-0008-0000-0100-00000F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65" name="AutoShape 18">
          <a:extLst>
            <a:ext uri="{FF2B5EF4-FFF2-40B4-BE49-F238E27FC236}">
              <a16:creationId xmlns:a16="http://schemas.microsoft.com/office/drawing/2014/main" id="{00000000-0008-0000-0100-000011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67" name="AutoShape 16">
          <a:extLst>
            <a:ext uri="{FF2B5EF4-FFF2-40B4-BE49-F238E27FC236}">
              <a16:creationId xmlns:a16="http://schemas.microsoft.com/office/drawing/2014/main" id="{00000000-0008-0000-0100-000013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69" name="AutoShape 14">
          <a:extLst>
            <a:ext uri="{FF2B5EF4-FFF2-40B4-BE49-F238E27FC236}">
              <a16:creationId xmlns:a16="http://schemas.microsoft.com/office/drawing/2014/main" id="{00000000-0008-0000-0100-000015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71" name="AutoShape 12">
          <a:extLst>
            <a:ext uri="{FF2B5EF4-FFF2-40B4-BE49-F238E27FC236}">
              <a16:creationId xmlns:a16="http://schemas.microsoft.com/office/drawing/2014/main" id="{00000000-0008-0000-0100-000017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73" name="AutoShape 10">
          <a:extLst>
            <a:ext uri="{FF2B5EF4-FFF2-40B4-BE49-F238E27FC236}">
              <a16:creationId xmlns:a16="http://schemas.microsoft.com/office/drawing/2014/main" id="{00000000-0008-0000-0100-000019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75" name="AutoShape 8">
          <a:extLst>
            <a:ext uri="{FF2B5EF4-FFF2-40B4-BE49-F238E27FC236}">
              <a16:creationId xmlns:a16="http://schemas.microsoft.com/office/drawing/2014/main" id="{00000000-0008-0000-0100-00001B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77" name="AutoShape 6">
          <a:extLst>
            <a:ext uri="{FF2B5EF4-FFF2-40B4-BE49-F238E27FC236}">
              <a16:creationId xmlns:a16="http://schemas.microsoft.com/office/drawing/2014/main" id="{00000000-0008-0000-0100-00001D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79" name="AutoShape 4">
          <a:extLst>
            <a:ext uri="{FF2B5EF4-FFF2-40B4-BE49-F238E27FC236}">
              <a16:creationId xmlns:a16="http://schemas.microsoft.com/office/drawing/2014/main" id="{00000000-0008-0000-0100-00001F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304800</xdr:colOff>
      <xdr:row>5</xdr:row>
      <xdr:rowOff>660400</xdr:rowOff>
    </xdr:to>
    <xdr:sp macro="" textlink="">
      <xdr:nvSpPr>
        <xdr:cNvPr id="2081" name="AutoShape 2">
          <a:extLst>
            <a:ext uri="{FF2B5EF4-FFF2-40B4-BE49-F238E27FC236}">
              <a16:creationId xmlns:a16="http://schemas.microsoft.com/office/drawing/2014/main" id="{00000000-0008-0000-0100-000021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083" name="AutoShape 302">
          <a:extLst>
            <a:ext uri="{FF2B5EF4-FFF2-40B4-BE49-F238E27FC236}">
              <a16:creationId xmlns:a16="http://schemas.microsoft.com/office/drawing/2014/main" id="{00000000-0008-0000-0100-000023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085" name="AutoShape 300">
          <a:extLst>
            <a:ext uri="{FF2B5EF4-FFF2-40B4-BE49-F238E27FC236}">
              <a16:creationId xmlns:a16="http://schemas.microsoft.com/office/drawing/2014/main" id="{00000000-0008-0000-0100-000025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087" name="AutoShape 298">
          <a:extLst>
            <a:ext uri="{FF2B5EF4-FFF2-40B4-BE49-F238E27FC236}">
              <a16:creationId xmlns:a16="http://schemas.microsoft.com/office/drawing/2014/main" id="{00000000-0008-0000-0100-000027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089" name="AutoShape 296">
          <a:extLst>
            <a:ext uri="{FF2B5EF4-FFF2-40B4-BE49-F238E27FC236}">
              <a16:creationId xmlns:a16="http://schemas.microsoft.com/office/drawing/2014/main" id="{00000000-0008-0000-0100-000029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091" name="AutoShape 294">
          <a:extLst>
            <a:ext uri="{FF2B5EF4-FFF2-40B4-BE49-F238E27FC236}">
              <a16:creationId xmlns:a16="http://schemas.microsoft.com/office/drawing/2014/main" id="{00000000-0008-0000-0100-00002B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093" name="AutoShape 292">
          <a:extLst>
            <a:ext uri="{FF2B5EF4-FFF2-40B4-BE49-F238E27FC236}">
              <a16:creationId xmlns:a16="http://schemas.microsoft.com/office/drawing/2014/main" id="{00000000-0008-0000-0100-00002D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095" name="AutoShape 290">
          <a:extLst>
            <a:ext uri="{FF2B5EF4-FFF2-40B4-BE49-F238E27FC236}">
              <a16:creationId xmlns:a16="http://schemas.microsoft.com/office/drawing/2014/main" id="{00000000-0008-0000-0100-00002F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097" name="AutoShape 288">
          <a:extLst>
            <a:ext uri="{FF2B5EF4-FFF2-40B4-BE49-F238E27FC236}">
              <a16:creationId xmlns:a16="http://schemas.microsoft.com/office/drawing/2014/main" id="{00000000-0008-0000-0100-000031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099" name="AutoShape 286">
          <a:extLst>
            <a:ext uri="{FF2B5EF4-FFF2-40B4-BE49-F238E27FC236}">
              <a16:creationId xmlns:a16="http://schemas.microsoft.com/office/drawing/2014/main" id="{00000000-0008-0000-0100-000033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01" name="AutoShape 284">
          <a:extLst>
            <a:ext uri="{FF2B5EF4-FFF2-40B4-BE49-F238E27FC236}">
              <a16:creationId xmlns:a16="http://schemas.microsoft.com/office/drawing/2014/main" id="{00000000-0008-0000-0100-000035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03" name="AutoShape 282">
          <a:extLst>
            <a:ext uri="{FF2B5EF4-FFF2-40B4-BE49-F238E27FC236}">
              <a16:creationId xmlns:a16="http://schemas.microsoft.com/office/drawing/2014/main" id="{00000000-0008-0000-0100-000037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05" name="AutoShape 280">
          <a:extLst>
            <a:ext uri="{FF2B5EF4-FFF2-40B4-BE49-F238E27FC236}">
              <a16:creationId xmlns:a16="http://schemas.microsoft.com/office/drawing/2014/main" id="{00000000-0008-0000-0100-000039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07" name="AutoShape 278">
          <a:extLst>
            <a:ext uri="{FF2B5EF4-FFF2-40B4-BE49-F238E27FC236}">
              <a16:creationId xmlns:a16="http://schemas.microsoft.com/office/drawing/2014/main" id="{00000000-0008-0000-0100-00003B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09" name="AutoShape 276">
          <a:extLst>
            <a:ext uri="{FF2B5EF4-FFF2-40B4-BE49-F238E27FC236}">
              <a16:creationId xmlns:a16="http://schemas.microsoft.com/office/drawing/2014/main" id="{00000000-0008-0000-0100-00003D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11" name="AutoShape 274">
          <a:extLst>
            <a:ext uri="{FF2B5EF4-FFF2-40B4-BE49-F238E27FC236}">
              <a16:creationId xmlns:a16="http://schemas.microsoft.com/office/drawing/2014/main" id="{00000000-0008-0000-0100-00003F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13" name="AutoShape 272">
          <a:extLst>
            <a:ext uri="{FF2B5EF4-FFF2-40B4-BE49-F238E27FC236}">
              <a16:creationId xmlns:a16="http://schemas.microsoft.com/office/drawing/2014/main" id="{00000000-0008-0000-0100-000041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15" name="AutoShape 270">
          <a:extLst>
            <a:ext uri="{FF2B5EF4-FFF2-40B4-BE49-F238E27FC236}">
              <a16:creationId xmlns:a16="http://schemas.microsoft.com/office/drawing/2014/main" id="{00000000-0008-0000-0100-000043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17" name="AutoShape 268">
          <a:extLst>
            <a:ext uri="{FF2B5EF4-FFF2-40B4-BE49-F238E27FC236}">
              <a16:creationId xmlns:a16="http://schemas.microsoft.com/office/drawing/2014/main" id="{00000000-0008-0000-0100-000045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19" name="AutoShape 266">
          <a:extLst>
            <a:ext uri="{FF2B5EF4-FFF2-40B4-BE49-F238E27FC236}">
              <a16:creationId xmlns:a16="http://schemas.microsoft.com/office/drawing/2014/main" id="{00000000-0008-0000-0100-000047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21" name="AutoShape 264">
          <a:extLst>
            <a:ext uri="{FF2B5EF4-FFF2-40B4-BE49-F238E27FC236}">
              <a16:creationId xmlns:a16="http://schemas.microsoft.com/office/drawing/2014/main" id="{00000000-0008-0000-0100-000049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23" name="AutoShape 262">
          <a:extLst>
            <a:ext uri="{FF2B5EF4-FFF2-40B4-BE49-F238E27FC236}">
              <a16:creationId xmlns:a16="http://schemas.microsoft.com/office/drawing/2014/main" id="{00000000-0008-0000-0100-00004B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25" name="AutoShape 260">
          <a:extLst>
            <a:ext uri="{FF2B5EF4-FFF2-40B4-BE49-F238E27FC236}">
              <a16:creationId xmlns:a16="http://schemas.microsoft.com/office/drawing/2014/main" id="{00000000-0008-0000-0100-00004D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27" name="AutoShape 258">
          <a:extLst>
            <a:ext uri="{FF2B5EF4-FFF2-40B4-BE49-F238E27FC236}">
              <a16:creationId xmlns:a16="http://schemas.microsoft.com/office/drawing/2014/main" id="{00000000-0008-0000-0100-00004F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29" name="AutoShape 256">
          <a:extLst>
            <a:ext uri="{FF2B5EF4-FFF2-40B4-BE49-F238E27FC236}">
              <a16:creationId xmlns:a16="http://schemas.microsoft.com/office/drawing/2014/main" id="{00000000-0008-0000-0100-000051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31" name="AutoShape 254">
          <a:extLst>
            <a:ext uri="{FF2B5EF4-FFF2-40B4-BE49-F238E27FC236}">
              <a16:creationId xmlns:a16="http://schemas.microsoft.com/office/drawing/2014/main" id="{00000000-0008-0000-0100-000053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33" name="AutoShape 252">
          <a:extLst>
            <a:ext uri="{FF2B5EF4-FFF2-40B4-BE49-F238E27FC236}">
              <a16:creationId xmlns:a16="http://schemas.microsoft.com/office/drawing/2014/main" id="{00000000-0008-0000-0100-000055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35" name="AutoShape 250">
          <a:extLst>
            <a:ext uri="{FF2B5EF4-FFF2-40B4-BE49-F238E27FC236}">
              <a16:creationId xmlns:a16="http://schemas.microsoft.com/office/drawing/2014/main" id="{00000000-0008-0000-0100-000057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37" name="AutoShape 248">
          <a:extLst>
            <a:ext uri="{FF2B5EF4-FFF2-40B4-BE49-F238E27FC236}">
              <a16:creationId xmlns:a16="http://schemas.microsoft.com/office/drawing/2014/main" id="{00000000-0008-0000-0100-000059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39" name="AutoShape 246">
          <a:extLst>
            <a:ext uri="{FF2B5EF4-FFF2-40B4-BE49-F238E27FC236}">
              <a16:creationId xmlns:a16="http://schemas.microsoft.com/office/drawing/2014/main" id="{00000000-0008-0000-0100-00005B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41" name="AutoShape 244">
          <a:extLst>
            <a:ext uri="{FF2B5EF4-FFF2-40B4-BE49-F238E27FC236}">
              <a16:creationId xmlns:a16="http://schemas.microsoft.com/office/drawing/2014/main" id="{00000000-0008-0000-0100-00005D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43" name="AutoShape 242">
          <a:extLst>
            <a:ext uri="{FF2B5EF4-FFF2-40B4-BE49-F238E27FC236}">
              <a16:creationId xmlns:a16="http://schemas.microsoft.com/office/drawing/2014/main" id="{00000000-0008-0000-0100-00005F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45" name="AutoShape 240">
          <a:extLst>
            <a:ext uri="{FF2B5EF4-FFF2-40B4-BE49-F238E27FC236}">
              <a16:creationId xmlns:a16="http://schemas.microsoft.com/office/drawing/2014/main" id="{00000000-0008-0000-0100-000061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47" name="AutoShape 238">
          <a:extLst>
            <a:ext uri="{FF2B5EF4-FFF2-40B4-BE49-F238E27FC236}">
              <a16:creationId xmlns:a16="http://schemas.microsoft.com/office/drawing/2014/main" id="{00000000-0008-0000-0100-000063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49" name="AutoShape 236">
          <a:extLst>
            <a:ext uri="{FF2B5EF4-FFF2-40B4-BE49-F238E27FC236}">
              <a16:creationId xmlns:a16="http://schemas.microsoft.com/office/drawing/2014/main" id="{00000000-0008-0000-0100-000065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51" name="AutoShape 234">
          <a:extLst>
            <a:ext uri="{FF2B5EF4-FFF2-40B4-BE49-F238E27FC236}">
              <a16:creationId xmlns:a16="http://schemas.microsoft.com/office/drawing/2014/main" id="{00000000-0008-0000-0100-000067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53" name="AutoShape 232">
          <a:extLst>
            <a:ext uri="{FF2B5EF4-FFF2-40B4-BE49-F238E27FC236}">
              <a16:creationId xmlns:a16="http://schemas.microsoft.com/office/drawing/2014/main" id="{00000000-0008-0000-0100-000069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55" name="AutoShape 230">
          <a:extLst>
            <a:ext uri="{FF2B5EF4-FFF2-40B4-BE49-F238E27FC236}">
              <a16:creationId xmlns:a16="http://schemas.microsoft.com/office/drawing/2014/main" id="{00000000-0008-0000-0100-00006B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57" name="AutoShape 228">
          <a:extLst>
            <a:ext uri="{FF2B5EF4-FFF2-40B4-BE49-F238E27FC236}">
              <a16:creationId xmlns:a16="http://schemas.microsoft.com/office/drawing/2014/main" id="{00000000-0008-0000-0100-00006D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59" name="AutoShape 226">
          <a:extLst>
            <a:ext uri="{FF2B5EF4-FFF2-40B4-BE49-F238E27FC236}">
              <a16:creationId xmlns:a16="http://schemas.microsoft.com/office/drawing/2014/main" id="{00000000-0008-0000-0100-00006F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61" name="AutoShape 224">
          <a:extLst>
            <a:ext uri="{FF2B5EF4-FFF2-40B4-BE49-F238E27FC236}">
              <a16:creationId xmlns:a16="http://schemas.microsoft.com/office/drawing/2014/main" id="{00000000-0008-0000-0100-000071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63" name="AutoShape 222">
          <a:extLst>
            <a:ext uri="{FF2B5EF4-FFF2-40B4-BE49-F238E27FC236}">
              <a16:creationId xmlns:a16="http://schemas.microsoft.com/office/drawing/2014/main" id="{00000000-0008-0000-0100-000073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65" name="AutoShape 220">
          <a:extLst>
            <a:ext uri="{FF2B5EF4-FFF2-40B4-BE49-F238E27FC236}">
              <a16:creationId xmlns:a16="http://schemas.microsoft.com/office/drawing/2014/main" id="{00000000-0008-0000-0100-000075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67" name="AutoShape 218">
          <a:extLst>
            <a:ext uri="{FF2B5EF4-FFF2-40B4-BE49-F238E27FC236}">
              <a16:creationId xmlns:a16="http://schemas.microsoft.com/office/drawing/2014/main" id="{00000000-0008-0000-0100-000077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69" name="AutoShape 216">
          <a:extLst>
            <a:ext uri="{FF2B5EF4-FFF2-40B4-BE49-F238E27FC236}">
              <a16:creationId xmlns:a16="http://schemas.microsoft.com/office/drawing/2014/main" id="{00000000-0008-0000-0100-000079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71" name="AutoShape 214">
          <a:extLst>
            <a:ext uri="{FF2B5EF4-FFF2-40B4-BE49-F238E27FC236}">
              <a16:creationId xmlns:a16="http://schemas.microsoft.com/office/drawing/2014/main" id="{00000000-0008-0000-0100-00007B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73" name="AutoShape 212">
          <a:extLst>
            <a:ext uri="{FF2B5EF4-FFF2-40B4-BE49-F238E27FC236}">
              <a16:creationId xmlns:a16="http://schemas.microsoft.com/office/drawing/2014/main" id="{00000000-0008-0000-0100-00007D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75" name="AutoShape 210">
          <a:extLst>
            <a:ext uri="{FF2B5EF4-FFF2-40B4-BE49-F238E27FC236}">
              <a16:creationId xmlns:a16="http://schemas.microsoft.com/office/drawing/2014/main" id="{00000000-0008-0000-0100-00007F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77" name="AutoShape 208">
          <a:extLst>
            <a:ext uri="{FF2B5EF4-FFF2-40B4-BE49-F238E27FC236}">
              <a16:creationId xmlns:a16="http://schemas.microsoft.com/office/drawing/2014/main" id="{00000000-0008-0000-0100-000081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79" name="AutoShape 206">
          <a:extLst>
            <a:ext uri="{FF2B5EF4-FFF2-40B4-BE49-F238E27FC236}">
              <a16:creationId xmlns:a16="http://schemas.microsoft.com/office/drawing/2014/main" id="{00000000-0008-0000-0100-000083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81" name="AutoShape 204">
          <a:extLst>
            <a:ext uri="{FF2B5EF4-FFF2-40B4-BE49-F238E27FC236}">
              <a16:creationId xmlns:a16="http://schemas.microsoft.com/office/drawing/2014/main" id="{00000000-0008-0000-0100-000085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83" name="AutoShape 202">
          <a:extLst>
            <a:ext uri="{FF2B5EF4-FFF2-40B4-BE49-F238E27FC236}">
              <a16:creationId xmlns:a16="http://schemas.microsoft.com/office/drawing/2014/main" id="{00000000-0008-0000-0100-000087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85" name="AutoShape 200">
          <a:extLst>
            <a:ext uri="{FF2B5EF4-FFF2-40B4-BE49-F238E27FC236}">
              <a16:creationId xmlns:a16="http://schemas.microsoft.com/office/drawing/2014/main" id="{00000000-0008-0000-0100-000089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87" name="AutoShape 198">
          <a:extLst>
            <a:ext uri="{FF2B5EF4-FFF2-40B4-BE49-F238E27FC236}">
              <a16:creationId xmlns:a16="http://schemas.microsoft.com/office/drawing/2014/main" id="{00000000-0008-0000-0100-00008B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89" name="AutoShape 196">
          <a:extLst>
            <a:ext uri="{FF2B5EF4-FFF2-40B4-BE49-F238E27FC236}">
              <a16:creationId xmlns:a16="http://schemas.microsoft.com/office/drawing/2014/main" id="{00000000-0008-0000-0100-00008D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91" name="AutoShape 194">
          <a:extLst>
            <a:ext uri="{FF2B5EF4-FFF2-40B4-BE49-F238E27FC236}">
              <a16:creationId xmlns:a16="http://schemas.microsoft.com/office/drawing/2014/main" id="{00000000-0008-0000-0100-00008F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93" name="AutoShape 192">
          <a:extLst>
            <a:ext uri="{FF2B5EF4-FFF2-40B4-BE49-F238E27FC236}">
              <a16:creationId xmlns:a16="http://schemas.microsoft.com/office/drawing/2014/main" id="{00000000-0008-0000-0100-000091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95" name="AutoShape 190">
          <a:extLst>
            <a:ext uri="{FF2B5EF4-FFF2-40B4-BE49-F238E27FC236}">
              <a16:creationId xmlns:a16="http://schemas.microsoft.com/office/drawing/2014/main" id="{00000000-0008-0000-0100-000093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97" name="AutoShape 188">
          <a:extLst>
            <a:ext uri="{FF2B5EF4-FFF2-40B4-BE49-F238E27FC236}">
              <a16:creationId xmlns:a16="http://schemas.microsoft.com/office/drawing/2014/main" id="{00000000-0008-0000-0100-000095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199" name="AutoShape 186">
          <a:extLst>
            <a:ext uri="{FF2B5EF4-FFF2-40B4-BE49-F238E27FC236}">
              <a16:creationId xmlns:a16="http://schemas.microsoft.com/office/drawing/2014/main" id="{00000000-0008-0000-0100-000097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201" name="AutoShape 184">
          <a:extLst>
            <a:ext uri="{FF2B5EF4-FFF2-40B4-BE49-F238E27FC236}">
              <a16:creationId xmlns:a16="http://schemas.microsoft.com/office/drawing/2014/main" id="{00000000-0008-0000-0100-000099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203" name="AutoShape 182">
          <a:extLst>
            <a:ext uri="{FF2B5EF4-FFF2-40B4-BE49-F238E27FC236}">
              <a16:creationId xmlns:a16="http://schemas.microsoft.com/office/drawing/2014/main" id="{00000000-0008-0000-0100-00009B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205" name="AutoShape 180">
          <a:extLst>
            <a:ext uri="{FF2B5EF4-FFF2-40B4-BE49-F238E27FC236}">
              <a16:creationId xmlns:a16="http://schemas.microsoft.com/office/drawing/2014/main" id="{00000000-0008-0000-0100-00009D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207" name="AutoShape 178">
          <a:extLst>
            <a:ext uri="{FF2B5EF4-FFF2-40B4-BE49-F238E27FC236}">
              <a16:creationId xmlns:a16="http://schemas.microsoft.com/office/drawing/2014/main" id="{00000000-0008-0000-0100-00009F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209" name="AutoShape 176">
          <a:extLst>
            <a:ext uri="{FF2B5EF4-FFF2-40B4-BE49-F238E27FC236}">
              <a16:creationId xmlns:a16="http://schemas.microsoft.com/office/drawing/2014/main" id="{00000000-0008-0000-0100-0000A1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211" name="AutoShape 174">
          <a:extLst>
            <a:ext uri="{FF2B5EF4-FFF2-40B4-BE49-F238E27FC236}">
              <a16:creationId xmlns:a16="http://schemas.microsoft.com/office/drawing/2014/main" id="{00000000-0008-0000-0100-0000A3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213" name="AutoShape 172">
          <a:extLst>
            <a:ext uri="{FF2B5EF4-FFF2-40B4-BE49-F238E27FC236}">
              <a16:creationId xmlns:a16="http://schemas.microsoft.com/office/drawing/2014/main" id="{00000000-0008-0000-0100-0000A5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215" name="AutoShape 170">
          <a:extLst>
            <a:ext uri="{FF2B5EF4-FFF2-40B4-BE49-F238E27FC236}">
              <a16:creationId xmlns:a16="http://schemas.microsoft.com/office/drawing/2014/main" id="{00000000-0008-0000-0100-0000A7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217" name="AutoShape 168">
          <a:extLst>
            <a:ext uri="{FF2B5EF4-FFF2-40B4-BE49-F238E27FC236}">
              <a16:creationId xmlns:a16="http://schemas.microsoft.com/office/drawing/2014/main" id="{00000000-0008-0000-0100-0000A9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219" name="AutoShape 166">
          <a:extLst>
            <a:ext uri="{FF2B5EF4-FFF2-40B4-BE49-F238E27FC236}">
              <a16:creationId xmlns:a16="http://schemas.microsoft.com/office/drawing/2014/main" id="{00000000-0008-0000-0100-0000AB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221" name="AutoShape 164">
          <a:extLst>
            <a:ext uri="{FF2B5EF4-FFF2-40B4-BE49-F238E27FC236}">
              <a16:creationId xmlns:a16="http://schemas.microsoft.com/office/drawing/2014/main" id="{00000000-0008-0000-0100-0000AD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223" name="AutoShape 162">
          <a:extLst>
            <a:ext uri="{FF2B5EF4-FFF2-40B4-BE49-F238E27FC236}">
              <a16:creationId xmlns:a16="http://schemas.microsoft.com/office/drawing/2014/main" id="{00000000-0008-0000-0100-0000AF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225" name="AutoShape 160">
          <a:extLst>
            <a:ext uri="{FF2B5EF4-FFF2-40B4-BE49-F238E27FC236}">
              <a16:creationId xmlns:a16="http://schemas.microsoft.com/office/drawing/2014/main" id="{00000000-0008-0000-0100-0000B1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227" name="AutoShape 158">
          <a:extLst>
            <a:ext uri="{FF2B5EF4-FFF2-40B4-BE49-F238E27FC236}">
              <a16:creationId xmlns:a16="http://schemas.microsoft.com/office/drawing/2014/main" id="{00000000-0008-0000-0100-0000B3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229" name="AutoShape 156">
          <a:extLst>
            <a:ext uri="{FF2B5EF4-FFF2-40B4-BE49-F238E27FC236}">
              <a16:creationId xmlns:a16="http://schemas.microsoft.com/office/drawing/2014/main" id="{00000000-0008-0000-0100-0000B5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231" name="AutoShape 154">
          <a:extLst>
            <a:ext uri="{FF2B5EF4-FFF2-40B4-BE49-F238E27FC236}">
              <a16:creationId xmlns:a16="http://schemas.microsoft.com/office/drawing/2014/main" id="{00000000-0008-0000-0100-0000B7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233" name="AutoShape 152">
          <a:extLst>
            <a:ext uri="{FF2B5EF4-FFF2-40B4-BE49-F238E27FC236}">
              <a16:creationId xmlns:a16="http://schemas.microsoft.com/office/drawing/2014/main" id="{00000000-0008-0000-0100-0000B9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235" name="AutoShape 150">
          <a:extLst>
            <a:ext uri="{FF2B5EF4-FFF2-40B4-BE49-F238E27FC236}">
              <a16:creationId xmlns:a16="http://schemas.microsoft.com/office/drawing/2014/main" id="{00000000-0008-0000-0100-0000BB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237" name="AutoShape 148">
          <a:extLst>
            <a:ext uri="{FF2B5EF4-FFF2-40B4-BE49-F238E27FC236}">
              <a16:creationId xmlns:a16="http://schemas.microsoft.com/office/drawing/2014/main" id="{00000000-0008-0000-0100-0000BD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239" name="AutoShape 146">
          <a:extLst>
            <a:ext uri="{FF2B5EF4-FFF2-40B4-BE49-F238E27FC236}">
              <a16:creationId xmlns:a16="http://schemas.microsoft.com/office/drawing/2014/main" id="{00000000-0008-0000-0100-0000BF08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68" name="AutoShape 144">
          <a:extLst>
            <a:ext uri="{FF2B5EF4-FFF2-40B4-BE49-F238E27FC236}">
              <a16:creationId xmlns:a16="http://schemas.microsoft.com/office/drawing/2014/main" id="{00000000-0008-0000-0100-000040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69" name="AutoShape 142">
          <a:extLst>
            <a:ext uri="{FF2B5EF4-FFF2-40B4-BE49-F238E27FC236}">
              <a16:creationId xmlns:a16="http://schemas.microsoft.com/office/drawing/2014/main" id="{00000000-0008-0000-0100-000041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70" name="AutoShape 140">
          <a:extLst>
            <a:ext uri="{FF2B5EF4-FFF2-40B4-BE49-F238E27FC236}">
              <a16:creationId xmlns:a16="http://schemas.microsoft.com/office/drawing/2014/main" id="{00000000-0008-0000-0100-000042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71" name="AutoShape 138">
          <a:extLst>
            <a:ext uri="{FF2B5EF4-FFF2-40B4-BE49-F238E27FC236}">
              <a16:creationId xmlns:a16="http://schemas.microsoft.com/office/drawing/2014/main" id="{00000000-0008-0000-0100-000043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72" name="AutoShape 136">
          <a:extLst>
            <a:ext uri="{FF2B5EF4-FFF2-40B4-BE49-F238E27FC236}">
              <a16:creationId xmlns:a16="http://schemas.microsoft.com/office/drawing/2014/main" id="{00000000-0008-0000-0100-000044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73" name="AutoShape 134">
          <a:extLst>
            <a:ext uri="{FF2B5EF4-FFF2-40B4-BE49-F238E27FC236}">
              <a16:creationId xmlns:a16="http://schemas.microsoft.com/office/drawing/2014/main" id="{00000000-0008-0000-0100-000045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74" name="AutoShape 132">
          <a:extLst>
            <a:ext uri="{FF2B5EF4-FFF2-40B4-BE49-F238E27FC236}">
              <a16:creationId xmlns:a16="http://schemas.microsoft.com/office/drawing/2014/main" id="{00000000-0008-0000-0100-000046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75" name="AutoShape 130">
          <a:extLst>
            <a:ext uri="{FF2B5EF4-FFF2-40B4-BE49-F238E27FC236}">
              <a16:creationId xmlns:a16="http://schemas.microsoft.com/office/drawing/2014/main" id="{00000000-0008-0000-0100-000047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76" name="AutoShape 128">
          <a:extLst>
            <a:ext uri="{FF2B5EF4-FFF2-40B4-BE49-F238E27FC236}">
              <a16:creationId xmlns:a16="http://schemas.microsoft.com/office/drawing/2014/main" id="{00000000-0008-0000-0100-000048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77" name="AutoShape 126">
          <a:extLst>
            <a:ext uri="{FF2B5EF4-FFF2-40B4-BE49-F238E27FC236}">
              <a16:creationId xmlns:a16="http://schemas.microsoft.com/office/drawing/2014/main" id="{00000000-0008-0000-0100-000049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78" name="AutoShape 124">
          <a:extLst>
            <a:ext uri="{FF2B5EF4-FFF2-40B4-BE49-F238E27FC236}">
              <a16:creationId xmlns:a16="http://schemas.microsoft.com/office/drawing/2014/main" id="{00000000-0008-0000-0100-00004A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79" name="AutoShape 122">
          <a:extLst>
            <a:ext uri="{FF2B5EF4-FFF2-40B4-BE49-F238E27FC236}">
              <a16:creationId xmlns:a16="http://schemas.microsoft.com/office/drawing/2014/main" id="{00000000-0008-0000-0100-00004B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80" name="AutoShape 120">
          <a:extLst>
            <a:ext uri="{FF2B5EF4-FFF2-40B4-BE49-F238E27FC236}">
              <a16:creationId xmlns:a16="http://schemas.microsoft.com/office/drawing/2014/main" id="{00000000-0008-0000-0100-00004C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81" name="AutoShape 118">
          <a:extLst>
            <a:ext uri="{FF2B5EF4-FFF2-40B4-BE49-F238E27FC236}">
              <a16:creationId xmlns:a16="http://schemas.microsoft.com/office/drawing/2014/main" id="{00000000-0008-0000-0100-00004D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82" name="AutoShape 116">
          <a:extLst>
            <a:ext uri="{FF2B5EF4-FFF2-40B4-BE49-F238E27FC236}">
              <a16:creationId xmlns:a16="http://schemas.microsoft.com/office/drawing/2014/main" id="{00000000-0008-0000-0100-00004E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83" name="AutoShape 114">
          <a:extLst>
            <a:ext uri="{FF2B5EF4-FFF2-40B4-BE49-F238E27FC236}">
              <a16:creationId xmlns:a16="http://schemas.microsoft.com/office/drawing/2014/main" id="{00000000-0008-0000-0100-00004F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84" name="AutoShape 112">
          <a:extLst>
            <a:ext uri="{FF2B5EF4-FFF2-40B4-BE49-F238E27FC236}">
              <a16:creationId xmlns:a16="http://schemas.microsoft.com/office/drawing/2014/main" id="{00000000-0008-0000-0100-000050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85" name="AutoShape 110">
          <a:extLst>
            <a:ext uri="{FF2B5EF4-FFF2-40B4-BE49-F238E27FC236}">
              <a16:creationId xmlns:a16="http://schemas.microsoft.com/office/drawing/2014/main" id="{00000000-0008-0000-0100-000051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86" name="AutoShape 108">
          <a:extLst>
            <a:ext uri="{FF2B5EF4-FFF2-40B4-BE49-F238E27FC236}">
              <a16:creationId xmlns:a16="http://schemas.microsoft.com/office/drawing/2014/main" id="{00000000-0008-0000-0100-000052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87" name="AutoShape 106">
          <a:extLst>
            <a:ext uri="{FF2B5EF4-FFF2-40B4-BE49-F238E27FC236}">
              <a16:creationId xmlns:a16="http://schemas.microsoft.com/office/drawing/2014/main" id="{00000000-0008-0000-0100-000053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88" name="AutoShape 104">
          <a:extLst>
            <a:ext uri="{FF2B5EF4-FFF2-40B4-BE49-F238E27FC236}">
              <a16:creationId xmlns:a16="http://schemas.microsoft.com/office/drawing/2014/main" id="{00000000-0008-0000-0100-000054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89" name="AutoShape 102">
          <a:extLst>
            <a:ext uri="{FF2B5EF4-FFF2-40B4-BE49-F238E27FC236}">
              <a16:creationId xmlns:a16="http://schemas.microsoft.com/office/drawing/2014/main" id="{00000000-0008-0000-0100-000055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90" name="AutoShape 100">
          <a:extLst>
            <a:ext uri="{FF2B5EF4-FFF2-40B4-BE49-F238E27FC236}">
              <a16:creationId xmlns:a16="http://schemas.microsoft.com/office/drawing/2014/main" id="{00000000-0008-0000-0100-000056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91" name="AutoShape 98">
          <a:extLst>
            <a:ext uri="{FF2B5EF4-FFF2-40B4-BE49-F238E27FC236}">
              <a16:creationId xmlns:a16="http://schemas.microsoft.com/office/drawing/2014/main" id="{00000000-0008-0000-0100-000057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92" name="AutoShape 96">
          <a:extLst>
            <a:ext uri="{FF2B5EF4-FFF2-40B4-BE49-F238E27FC236}">
              <a16:creationId xmlns:a16="http://schemas.microsoft.com/office/drawing/2014/main" id="{00000000-0008-0000-0100-000058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93" name="AutoShape 94">
          <a:extLst>
            <a:ext uri="{FF2B5EF4-FFF2-40B4-BE49-F238E27FC236}">
              <a16:creationId xmlns:a16="http://schemas.microsoft.com/office/drawing/2014/main" id="{00000000-0008-0000-0100-000059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94" name="AutoShape 92">
          <a:extLst>
            <a:ext uri="{FF2B5EF4-FFF2-40B4-BE49-F238E27FC236}">
              <a16:creationId xmlns:a16="http://schemas.microsoft.com/office/drawing/2014/main" id="{00000000-0008-0000-0100-00005A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95" name="AutoShape 90">
          <a:extLst>
            <a:ext uri="{FF2B5EF4-FFF2-40B4-BE49-F238E27FC236}">
              <a16:creationId xmlns:a16="http://schemas.microsoft.com/office/drawing/2014/main" id="{00000000-0008-0000-0100-00005B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96" name="AutoShape 88">
          <a:extLst>
            <a:ext uri="{FF2B5EF4-FFF2-40B4-BE49-F238E27FC236}">
              <a16:creationId xmlns:a16="http://schemas.microsoft.com/office/drawing/2014/main" id="{00000000-0008-0000-0100-00005C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97" name="AutoShape 86">
          <a:extLst>
            <a:ext uri="{FF2B5EF4-FFF2-40B4-BE49-F238E27FC236}">
              <a16:creationId xmlns:a16="http://schemas.microsoft.com/office/drawing/2014/main" id="{00000000-0008-0000-0100-00005D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98" name="AutoShape 84">
          <a:extLst>
            <a:ext uri="{FF2B5EF4-FFF2-40B4-BE49-F238E27FC236}">
              <a16:creationId xmlns:a16="http://schemas.microsoft.com/office/drawing/2014/main" id="{00000000-0008-0000-0100-00005E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399" name="AutoShape 82">
          <a:extLst>
            <a:ext uri="{FF2B5EF4-FFF2-40B4-BE49-F238E27FC236}">
              <a16:creationId xmlns:a16="http://schemas.microsoft.com/office/drawing/2014/main" id="{00000000-0008-0000-0100-00005F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00" name="AutoShape 80">
          <a:extLst>
            <a:ext uri="{FF2B5EF4-FFF2-40B4-BE49-F238E27FC236}">
              <a16:creationId xmlns:a16="http://schemas.microsoft.com/office/drawing/2014/main" id="{00000000-0008-0000-0100-000060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01" name="AutoShape 78">
          <a:extLst>
            <a:ext uri="{FF2B5EF4-FFF2-40B4-BE49-F238E27FC236}">
              <a16:creationId xmlns:a16="http://schemas.microsoft.com/office/drawing/2014/main" id="{00000000-0008-0000-0100-000061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02" name="AutoShape 76">
          <a:extLst>
            <a:ext uri="{FF2B5EF4-FFF2-40B4-BE49-F238E27FC236}">
              <a16:creationId xmlns:a16="http://schemas.microsoft.com/office/drawing/2014/main" id="{00000000-0008-0000-0100-000062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03" name="AutoShape 74">
          <a:extLst>
            <a:ext uri="{FF2B5EF4-FFF2-40B4-BE49-F238E27FC236}">
              <a16:creationId xmlns:a16="http://schemas.microsoft.com/office/drawing/2014/main" id="{00000000-0008-0000-0100-000063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04" name="AutoShape 72">
          <a:extLst>
            <a:ext uri="{FF2B5EF4-FFF2-40B4-BE49-F238E27FC236}">
              <a16:creationId xmlns:a16="http://schemas.microsoft.com/office/drawing/2014/main" id="{00000000-0008-0000-0100-000064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05" name="AutoShape 70">
          <a:extLst>
            <a:ext uri="{FF2B5EF4-FFF2-40B4-BE49-F238E27FC236}">
              <a16:creationId xmlns:a16="http://schemas.microsoft.com/office/drawing/2014/main" id="{00000000-0008-0000-0100-000065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06" name="AutoShape 68">
          <a:extLst>
            <a:ext uri="{FF2B5EF4-FFF2-40B4-BE49-F238E27FC236}">
              <a16:creationId xmlns:a16="http://schemas.microsoft.com/office/drawing/2014/main" id="{00000000-0008-0000-0100-000066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07" name="AutoShape 66">
          <a:extLst>
            <a:ext uri="{FF2B5EF4-FFF2-40B4-BE49-F238E27FC236}">
              <a16:creationId xmlns:a16="http://schemas.microsoft.com/office/drawing/2014/main" id="{00000000-0008-0000-0100-000067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08" name="AutoShape 64">
          <a:extLst>
            <a:ext uri="{FF2B5EF4-FFF2-40B4-BE49-F238E27FC236}">
              <a16:creationId xmlns:a16="http://schemas.microsoft.com/office/drawing/2014/main" id="{00000000-0008-0000-0100-000068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09" name="AutoShape 62">
          <a:extLst>
            <a:ext uri="{FF2B5EF4-FFF2-40B4-BE49-F238E27FC236}">
              <a16:creationId xmlns:a16="http://schemas.microsoft.com/office/drawing/2014/main" id="{00000000-0008-0000-0100-000069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10" name="AutoShape 60">
          <a:extLst>
            <a:ext uri="{FF2B5EF4-FFF2-40B4-BE49-F238E27FC236}">
              <a16:creationId xmlns:a16="http://schemas.microsoft.com/office/drawing/2014/main" id="{00000000-0008-0000-0100-00006A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11" name="AutoShape 58">
          <a:extLst>
            <a:ext uri="{FF2B5EF4-FFF2-40B4-BE49-F238E27FC236}">
              <a16:creationId xmlns:a16="http://schemas.microsoft.com/office/drawing/2014/main" id="{00000000-0008-0000-0100-00006B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12" name="AutoShape 56">
          <a:extLst>
            <a:ext uri="{FF2B5EF4-FFF2-40B4-BE49-F238E27FC236}">
              <a16:creationId xmlns:a16="http://schemas.microsoft.com/office/drawing/2014/main" id="{00000000-0008-0000-0100-00006C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13" name="AutoShape 54">
          <a:extLst>
            <a:ext uri="{FF2B5EF4-FFF2-40B4-BE49-F238E27FC236}">
              <a16:creationId xmlns:a16="http://schemas.microsoft.com/office/drawing/2014/main" id="{00000000-0008-0000-0100-00006D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14" name="AutoShape 52">
          <a:extLst>
            <a:ext uri="{FF2B5EF4-FFF2-40B4-BE49-F238E27FC236}">
              <a16:creationId xmlns:a16="http://schemas.microsoft.com/office/drawing/2014/main" id="{00000000-0008-0000-0100-00006E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15" name="AutoShape 50">
          <a:extLst>
            <a:ext uri="{FF2B5EF4-FFF2-40B4-BE49-F238E27FC236}">
              <a16:creationId xmlns:a16="http://schemas.microsoft.com/office/drawing/2014/main" id="{00000000-0008-0000-0100-00006F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16" name="AutoShape 48">
          <a:extLst>
            <a:ext uri="{FF2B5EF4-FFF2-40B4-BE49-F238E27FC236}">
              <a16:creationId xmlns:a16="http://schemas.microsoft.com/office/drawing/2014/main" id="{00000000-0008-0000-0100-000070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17" name="AutoShape 46">
          <a:extLst>
            <a:ext uri="{FF2B5EF4-FFF2-40B4-BE49-F238E27FC236}">
              <a16:creationId xmlns:a16="http://schemas.microsoft.com/office/drawing/2014/main" id="{00000000-0008-0000-0100-000071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18" name="AutoShape 44">
          <a:extLst>
            <a:ext uri="{FF2B5EF4-FFF2-40B4-BE49-F238E27FC236}">
              <a16:creationId xmlns:a16="http://schemas.microsoft.com/office/drawing/2014/main" id="{00000000-0008-0000-0100-000072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19" name="AutoShape 42">
          <a:extLst>
            <a:ext uri="{FF2B5EF4-FFF2-40B4-BE49-F238E27FC236}">
              <a16:creationId xmlns:a16="http://schemas.microsoft.com/office/drawing/2014/main" id="{00000000-0008-0000-0100-000073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20" name="AutoShape 40">
          <a:extLst>
            <a:ext uri="{FF2B5EF4-FFF2-40B4-BE49-F238E27FC236}">
              <a16:creationId xmlns:a16="http://schemas.microsoft.com/office/drawing/2014/main" id="{00000000-0008-0000-0100-000074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21" name="AutoShape 38">
          <a:extLst>
            <a:ext uri="{FF2B5EF4-FFF2-40B4-BE49-F238E27FC236}">
              <a16:creationId xmlns:a16="http://schemas.microsoft.com/office/drawing/2014/main" id="{00000000-0008-0000-0100-000075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22" name="AutoShape 36">
          <a:extLst>
            <a:ext uri="{FF2B5EF4-FFF2-40B4-BE49-F238E27FC236}">
              <a16:creationId xmlns:a16="http://schemas.microsoft.com/office/drawing/2014/main" id="{00000000-0008-0000-0100-000076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23" name="AutoShape 34">
          <a:extLst>
            <a:ext uri="{FF2B5EF4-FFF2-40B4-BE49-F238E27FC236}">
              <a16:creationId xmlns:a16="http://schemas.microsoft.com/office/drawing/2014/main" id="{00000000-0008-0000-0100-000077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24" name="AutoShape 32">
          <a:extLst>
            <a:ext uri="{FF2B5EF4-FFF2-40B4-BE49-F238E27FC236}">
              <a16:creationId xmlns:a16="http://schemas.microsoft.com/office/drawing/2014/main" id="{00000000-0008-0000-0100-000078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25" name="AutoShape 30">
          <a:extLst>
            <a:ext uri="{FF2B5EF4-FFF2-40B4-BE49-F238E27FC236}">
              <a16:creationId xmlns:a16="http://schemas.microsoft.com/office/drawing/2014/main" id="{00000000-0008-0000-0100-000079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26" name="AutoShape 28">
          <a:extLst>
            <a:ext uri="{FF2B5EF4-FFF2-40B4-BE49-F238E27FC236}">
              <a16:creationId xmlns:a16="http://schemas.microsoft.com/office/drawing/2014/main" id="{00000000-0008-0000-0100-00007A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27" name="AutoShape 26">
          <a:extLst>
            <a:ext uri="{FF2B5EF4-FFF2-40B4-BE49-F238E27FC236}">
              <a16:creationId xmlns:a16="http://schemas.microsoft.com/office/drawing/2014/main" id="{00000000-0008-0000-0100-00007B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28" name="AutoShape 24">
          <a:extLst>
            <a:ext uri="{FF2B5EF4-FFF2-40B4-BE49-F238E27FC236}">
              <a16:creationId xmlns:a16="http://schemas.microsoft.com/office/drawing/2014/main" id="{00000000-0008-0000-0100-00007C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29" name="AutoShape 22">
          <a:extLst>
            <a:ext uri="{FF2B5EF4-FFF2-40B4-BE49-F238E27FC236}">
              <a16:creationId xmlns:a16="http://schemas.microsoft.com/office/drawing/2014/main" id="{00000000-0008-0000-0100-00007D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30" name="AutoShape 20">
          <a:extLst>
            <a:ext uri="{FF2B5EF4-FFF2-40B4-BE49-F238E27FC236}">
              <a16:creationId xmlns:a16="http://schemas.microsoft.com/office/drawing/2014/main" id="{00000000-0008-0000-0100-00007E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31" name="AutoShape 18">
          <a:extLst>
            <a:ext uri="{FF2B5EF4-FFF2-40B4-BE49-F238E27FC236}">
              <a16:creationId xmlns:a16="http://schemas.microsoft.com/office/drawing/2014/main" id="{00000000-0008-0000-0100-00007F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32" name="AutoShape 16">
          <a:extLst>
            <a:ext uri="{FF2B5EF4-FFF2-40B4-BE49-F238E27FC236}">
              <a16:creationId xmlns:a16="http://schemas.microsoft.com/office/drawing/2014/main" id="{00000000-0008-0000-0100-000080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33" name="AutoShape 14">
          <a:extLst>
            <a:ext uri="{FF2B5EF4-FFF2-40B4-BE49-F238E27FC236}">
              <a16:creationId xmlns:a16="http://schemas.microsoft.com/office/drawing/2014/main" id="{00000000-0008-0000-0100-000081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34" name="AutoShape 12">
          <a:extLst>
            <a:ext uri="{FF2B5EF4-FFF2-40B4-BE49-F238E27FC236}">
              <a16:creationId xmlns:a16="http://schemas.microsoft.com/office/drawing/2014/main" id="{00000000-0008-0000-0100-000082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35" name="AutoShape 10">
          <a:extLst>
            <a:ext uri="{FF2B5EF4-FFF2-40B4-BE49-F238E27FC236}">
              <a16:creationId xmlns:a16="http://schemas.microsoft.com/office/drawing/2014/main" id="{00000000-0008-0000-0100-000083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36" name="AutoShape 8">
          <a:extLst>
            <a:ext uri="{FF2B5EF4-FFF2-40B4-BE49-F238E27FC236}">
              <a16:creationId xmlns:a16="http://schemas.microsoft.com/office/drawing/2014/main" id="{00000000-0008-0000-0100-000084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37" name="AutoShape 6">
          <a:extLst>
            <a:ext uri="{FF2B5EF4-FFF2-40B4-BE49-F238E27FC236}">
              <a16:creationId xmlns:a16="http://schemas.microsoft.com/office/drawing/2014/main" id="{00000000-0008-0000-0100-000085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38" name="AutoShape 4">
          <a:extLst>
            <a:ext uri="{FF2B5EF4-FFF2-40B4-BE49-F238E27FC236}">
              <a16:creationId xmlns:a16="http://schemas.microsoft.com/office/drawing/2014/main" id="{00000000-0008-0000-0100-000086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39" name="AutoShape 2">
          <a:extLst>
            <a:ext uri="{FF2B5EF4-FFF2-40B4-BE49-F238E27FC236}">
              <a16:creationId xmlns:a16="http://schemas.microsoft.com/office/drawing/2014/main" id="{00000000-0008-0000-0100-00008709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3</xdr:row>
      <xdr:rowOff>3390900</xdr:rowOff>
    </xdr:to>
    <xdr:sp macro="" textlink="">
      <xdr:nvSpPr>
        <xdr:cNvPr id="2440" name="AutoShape 302">
          <a:extLst>
            <a:ext uri="{FF2B5EF4-FFF2-40B4-BE49-F238E27FC236}">
              <a16:creationId xmlns:a16="http://schemas.microsoft.com/office/drawing/2014/main" id="{00000000-0008-0000-0100-000088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41" name="AutoShape 300">
          <a:extLst>
            <a:ext uri="{FF2B5EF4-FFF2-40B4-BE49-F238E27FC236}">
              <a16:creationId xmlns:a16="http://schemas.microsoft.com/office/drawing/2014/main" id="{00000000-0008-0000-0100-000089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42" name="AutoShape 298">
          <a:extLst>
            <a:ext uri="{FF2B5EF4-FFF2-40B4-BE49-F238E27FC236}">
              <a16:creationId xmlns:a16="http://schemas.microsoft.com/office/drawing/2014/main" id="{00000000-0008-0000-0100-00008A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43" name="AutoShape 296">
          <a:extLst>
            <a:ext uri="{FF2B5EF4-FFF2-40B4-BE49-F238E27FC236}">
              <a16:creationId xmlns:a16="http://schemas.microsoft.com/office/drawing/2014/main" id="{00000000-0008-0000-0100-00008B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44" name="AutoShape 294">
          <a:extLst>
            <a:ext uri="{FF2B5EF4-FFF2-40B4-BE49-F238E27FC236}">
              <a16:creationId xmlns:a16="http://schemas.microsoft.com/office/drawing/2014/main" id="{00000000-0008-0000-0100-00008C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45" name="AutoShape 292">
          <a:extLst>
            <a:ext uri="{FF2B5EF4-FFF2-40B4-BE49-F238E27FC236}">
              <a16:creationId xmlns:a16="http://schemas.microsoft.com/office/drawing/2014/main" id="{00000000-0008-0000-0100-00008D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46" name="AutoShape 290">
          <a:extLst>
            <a:ext uri="{FF2B5EF4-FFF2-40B4-BE49-F238E27FC236}">
              <a16:creationId xmlns:a16="http://schemas.microsoft.com/office/drawing/2014/main" id="{00000000-0008-0000-0100-00008E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47" name="AutoShape 288">
          <a:extLst>
            <a:ext uri="{FF2B5EF4-FFF2-40B4-BE49-F238E27FC236}">
              <a16:creationId xmlns:a16="http://schemas.microsoft.com/office/drawing/2014/main" id="{00000000-0008-0000-0100-00008F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48" name="AutoShape 286">
          <a:extLst>
            <a:ext uri="{FF2B5EF4-FFF2-40B4-BE49-F238E27FC236}">
              <a16:creationId xmlns:a16="http://schemas.microsoft.com/office/drawing/2014/main" id="{00000000-0008-0000-0100-000090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49" name="AutoShape 284">
          <a:extLst>
            <a:ext uri="{FF2B5EF4-FFF2-40B4-BE49-F238E27FC236}">
              <a16:creationId xmlns:a16="http://schemas.microsoft.com/office/drawing/2014/main" id="{00000000-0008-0000-0100-000091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50" name="AutoShape 282">
          <a:extLst>
            <a:ext uri="{FF2B5EF4-FFF2-40B4-BE49-F238E27FC236}">
              <a16:creationId xmlns:a16="http://schemas.microsoft.com/office/drawing/2014/main" id="{00000000-0008-0000-0100-000092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51" name="AutoShape 280">
          <a:extLst>
            <a:ext uri="{FF2B5EF4-FFF2-40B4-BE49-F238E27FC236}">
              <a16:creationId xmlns:a16="http://schemas.microsoft.com/office/drawing/2014/main" id="{00000000-0008-0000-0100-000093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52" name="AutoShape 278">
          <a:extLst>
            <a:ext uri="{FF2B5EF4-FFF2-40B4-BE49-F238E27FC236}">
              <a16:creationId xmlns:a16="http://schemas.microsoft.com/office/drawing/2014/main" id="{00000000-0008-0000-0100-000094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53" name="AutoShape 276">
          <a:extLst>
            <a:ext uri="{FF2B5EF4-FFF2-40B4-BE49-F238E27FC236}">
              <a16:creationId xmlns:a16="http://schemas.microsoft.com/office/drawing/2014/main" id="{00000000-0008-0000-0100-000095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54" name="AutoShape 274">
          <a:extLst>
            <a:ext uri="{FF2B5EF4-FFF2-40B4-BE49-F238E27FC236}">
              <a16:creationId xmlns:a16="http://schemas.microsoft.com/office/drawing/2014/main" id="{00000000-0008-0000-0100-000096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55" name="AutoShape 272">
          <a:extLst>
            <a:ext uri="{FF2B5EF4-FFF2-40B4-BE49-F238E27FC236}">
              <a16:creationId xmlns:a16="http://schemas.microsoft.com/office/drawing/2014/main" id="{00000000-0008-0000-0100-000097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56" name="AutoShape 270">
          <a:extLst>
            <a:ext uri="{FF2B5EF4-FFF2-40B4-BE49-F238E27FC236}">
              <a16:creationId xmlns:a16="http://schemas.microsoft.com/office/drawing/2014/main" id="{00000000-0008-0000-0100-000098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57" name="AutoShape 268">
          <a:extLst>
            <a:ext uri="{FF2B5EF4-FFF2-40B4-BE49-F238E27FC236}">
              <a16:creationId xmlns:a16="http://schemas.microsoft.com/office/drawing/2014/main" id="{00000000-0008-0000-0100-000099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58" name="AutoShape 266">
          <a:extLst>
            <a:ext uri="{FF2B5EF4-FFF2-40B4-BE49-F238E27FC236}">
              <a16:creationId xmlns:a16="http://schemas.microsoft.com/office/drawing/2014/main" id="{00000000-0008-0000-0100-00009A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59" name="AutoShape 264">
          <a:extLst>
            <a:ext uri="{FF2B5EF4-FFF2-40B4-BE49-F238E27FC236}">
              <a16:creationId xmlns:a16="http://schemas.microsoft.com/office/drawing/2014/main" id="{00000000-0008-0000-0100-00009B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60" name="AutoShape 262">
          <a:extLst>
            <a:ext uri="{FF2B5EF4-FFF2-40B4-BE49-F238E27FC236}">
              <a16:creationId xmlns:a16="http://schemas.microsoft.com/office/drawing/2014/main" id="{00000000-0008-0000-0100-00009C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61" name="AutoShape 260">
          <a:extLst>
            <a:ext uri="{FF2B5EF4-FFF2-40B4-BE49-F238E27FC236}">
              <a16:creationId xmlns:a16="http://schemas.microsoft.com/office/drawing/2014/main" id="{00000000-0008-0000-0100-00009D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62" name="AutoShape 258">
          <a:extLst>
            <a:ext uri="{FF2B5EF4-FFF2-40B4-BE49-F238E27FC236}">
              <a16:creationId xmlns:a16="http://schemas.microsoft.com/office/drawing/2014/main" id="{00000000-0008-0000-0100-00009E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63" name="AutoShape 256">
          <a:extLst>
            <a:ext uri="{FF2B5EF4-FFF2-40B4-BE49-F238E27FC236}">
              <a16:creationId xmlns:a16="http://schemas.microsoft.com/office/drawing/2014/main" id="{00000000-0008-0000-0100-00009F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64" name="AutoShape 254">
          <a:extLst>
            <a:ext uri="{FF2B5EF4-FFF2-40B4-BE49-F238E27FC236}">
              <a16:creationId xmlns:a16="http://schemas.microsoft.com/office/drawing/2014/main" id="{00000000-0008-0000-0100-0000A0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65" name="AutoShape 252">
          <a:extLst>
            <a:ext uri="{FF2B5EF4-FFF2-40B4-BE49-F238E27FC236}">
              <a16:creationId xmlns:a16="http://schemas.microsoft.com/office/drawing/2014/main" id="{00000000-0008-0000-0100-0000A1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66" name="AutoShape 250">
          <a:extLst>
            <a:ext uri="{FF2B5EF4-FFF2-40B4-BE49-F238E27FC236}">
              <a16:creationId xmlns:a16="http://schemas.microsoft.com/office/drawing/2014/main" id="{00000000-0008-0000-0100-0000A2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67" name="AutoShape 248">
          <a:extLst>
            <a:ext uri="{FF2B5EF4-FFF2-40B4-BE49-F238E27FC236}">
              <a16:creationId xmlns:a16="http://schemas.microsoft.com/office/drawing/2014/main" id="{00000000-0008-0000-0100-0000A3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68" name="AutoShape 246">
          <a:extLst>
            <a:ext uri="{FF2B5EF4-FFF2-40B4-BE49-F238E27FC236}">
              <a16:creationId xmlns:a16="http://schemas.microsoft.com/office/drawing/2014/main" id="{00000000-0008-0000-0100-0000A4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69" name="AutoShape 244">
          <a:extLst>
            <a:ext uri="{FF2B5EF4-FFF2-40B4-BE49-F238E27FC236}">
              <a16:creationId xmlns:a16="http://schemas.microsoft.com/office/drawing/2014/main" id="{00000000-0008-0000-0100-0000A5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70" name="AutoShape 242">
          <a:extLst>
            <a:ext uri="{FF2B5EF4-FFF2-40B4-BE49-F238E27FC236}">
              <a16:creationId xmlns:a16="http://schemas.microsoft.com/office/drawing/2014/main" id="{00000000-0008-0000-0100-0000A6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71" name="AutoShape 240">
          <a:extLst>
            <a:ext uri="{FF2B5EF4-FFF2-40B4-BE49-F238E27FC236}">
              <a16:creationId xmlns:a16="http://schemas.microsoft.com/office/drawing/2014/main" id="{00000000-0008-0000-0100-0000A7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72" name="AutoShape 238">
          <a:extLst>
            <a:ext uri="{FF2B5EF4-FFF2-40B4-BE49-F238E27FC236}">
              <a16:creationId xmlns:a16="http://schemas.microsoft.com/office/drawing/2014/main" id="{00000000-0008-0000-0100-0000A8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73" name="AutoShape 236">
          <a:extLst>
            <a:ext uri="{FF2B5EF4-FFF2-40B4-BE49-F238E27FC236}">
              <a16:creationId xmlns:a16="http://schemas.microsoft.com/office/drawing/2014/main" id="{00000000-0008-0000-0100-0000A9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74" name="AutoShape 234">
          <a:extLst>
            <a:ext uri="{FF2B5EF4-FFF2-40B4-BE49-F238E27FC236}">
              <a16:creationId xmlns:a16="http://schemas.microsoft.com/office/drawing/2014/main" id="{00000000-0008-0000-0100-0000AA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75" name="AutoShape 232">
          <a:extLst>
            <a:ext uri="{FF2B5EF4-FFF2-40B4-BE49-F238E27FC236}">
              <a16:creationId xmlns:a16="http://schemas.microsoft.com/office/drawing/2014/main" id="{00000000-0008-0000-0100-0000AB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76" name="AutoShape 230">
          <a:extLst>
            <a:ext uri="{FF2B5EF4-FFF2-40B4-BE49-F238E27FC236}">
              <a16:creationId xmlns:a16="http://schemas.microsoft.com/office/drawing/2014/main" id="{00000000-0008-0000-0100-0000AC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77" name="AutoShape 228">
          <a:extLst>
            <a:ext uri="{FF2B5EF4-FFF2-40B4-BE49-F238E27FC236}">
              <a16:creationId xmlns:a16="http://schemas.microsoft.com/office/drawing/2014/main" id="{00000000-0008-0000-0100-0000AD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78" name="AutoShape 226">
          <a:extLst>
            <a:ext uri="{FF2B5EF4-FFF2-40B4-BE49-F238E27FC236}">
              <a16:creationId xmlns:a16="http://schemas.microsoft.com/office/drawing/2014/main" id="{00000000-0008-0000-0100-0000AE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79" name="AutoShape 224">
          <a:extLst>
            <a:ext uri="{FF2B5EF4-FFF2-40B4-BE49-F238E27FC236}">
              <a16:creationId xmlns:a16="http://schemas.microsoft.com/office/drawing/2014/main" id="{00000000-0008-0000-0100-0000AF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80" name="AutoShape 222">
          <a:extLst>
            <a:ext uri="{FF2B5EF4-FFF2-40B4-BE49-F238E27FC236}">
              <a16:creationId xmlns:a16="http://schemas.microsoft.com/office/drawing/2014/main" id="{00000000-0008-0000-0100-0000B0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81" name="AutoShape 220">
          <a:extLst>
            <a:ext uri="{FF2B5EF4-FFF2-40B4-BE49-F238E27FC236}">
              <a16:creationId xmlns:a16="http://schemas.microsoft.com/office/drawing/2014/main" id="{00000000-0008-0000-0100-0000B1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82" name="AutoShape 218">
          <a:extLst>
            <a:ext uri="{FF2B5EF4-FFF2-40B4-BE49-F238E27FC236}">
              <a16:creationId xmlns:a16="http://schemas.microsoft.com/office/drawing/2014/main" id="{00000000-0008-0000-0100-0000B2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83" name="AutoShape 216">
          <a:extLst>
            <a:ext uri="{FF2B5EF4-FFF2-40B4-BE49-F238E27FC236}">
              <a16:creationId xmlns:a16="http://schemas.microsoft.com/office/drawing/2014/main" id="{00000000-0008-0000-0100-0000B3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84" name="AutoShape 214">
          <a:extLst>
            <a:ext uri="{FF2B5EF4-FFF2-40B4-BE49-F238E27FC236}">
              <a16:creationId xmlns:a16="http://schemas.microsoft.com/office/drawing/2014/main" id="{00000000-0008-0000-0100-0000B4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85" name="AutoShape 212">
          <a:extLst>
            <a:ext uri="{FF2B5EF4-FFF2-40B4-BE49-F238E27FC236}">
              <a16:creationId xmlns:a16="http://schemas.microsoft.com/office/drawing/2014/main" id="{00000000-0008-0000-0100-0000B5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86" name="AutoShape 210">
          <a:extLst>
            <a:ext uri="{FF2B5EF4-FFF2-40B4-BE49-F238E27FC236}">
              <a16:creationId xmlns:a16="http://schemas.microsoft.com/office/drawing/2014/main" id="{00000000-0008-0000-0100-0000B6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87" name="AutoShape 208">
          <a:extLst>
            <a:ext uri="{FF2B5EF4-FFF2-40B4-BE49-F238E27FC236}">
              <a16:creationId xmlns:a16="http://schemas.microsoft.com/office/drawing/2014/main" id="{00000000-0008-0000-0100-0000B7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88" name="AutoShape 206">
          <a:extLst>
            <a:ext uri="{FF2B5EF4-FFF2-40B4-BE49-F238E27FC236}">
              <a16:creationId xmlns:a16="http://schemas.microsoft.com/office/drawing/2014/main" id="{00000000-0008-0000-0100-0000B8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89" name="AutoShape 204">
          <a:extLst>
            <a:ext uri="{FF2B5EF4-FFF2-40B4-BE49-F238E27FC236}">
              <a16:creationId xmlns:a16="http://schemas.microsoft.com/office/drawing/2014/main" id="{00000000-0008-0000-0100-0000B9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90" name="AutoShape 202">
          <a:extLst>
            <a:ext uri="{FF2B5EF4-FFF2-40B4-BE49-F238E27FC236}">
              <a16:creationId xmlns:a16="http://schemas.microsoft.com/office/drawing/2014/main" id="{00000000-0008-0000-0100-0000BA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91" name="AutoShape 200">
          <a:extLst>
            <a:ext uri="{FF2B5EF4-FFF2-40B4-BE49-F238E27FC236}">
              <a16:creationId xmlns:a16="http://schemas.microsoft.com/office/drawing/2014/main" id="{00000000-0008-0000-0100-0000BB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92" name="AutoShape 198">
          <a:extLst>
            <a:ext uri="{FF2B5EF4-FFF2-40B4-BE49-F238E27FC236}">
              <a16:creationId xmlns:a16="http://schemas.microsoft.com/office/drawing/2014/main" id="{00000000-0008-0000-0100-0000BC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93" name="AutoShape 196">
          <a:extLst>
            <a:ext uri="{FF2B5EF4-FFF2-40B4-BE49-F238E27FC236}">
              <a16:creationId xmlns:a16="http://schemas.microsoft.com/office/drawing/2014/main" id="{00000000-0008-0000-0100-0000BD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94" name="AutoShape 194">
          <a:extLst>
            <a:ext uri="{FF2B5EF4-FFF2-40B4-BE49-F238E27FC236}">
              <a16:creationId xmlns:a16="http://schemas.microsoft.com/office/drawing/2014/main" id="{00000000-0008-0000-0100-0000BE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95" name="AutoShape 192">
          <a:extLst>
            <a:ext uri="{FF2B5EF4-FFF2-40B4-BE49-F238E27FC236}">
              <a16:creationId xmlns:a16="http://schemas.microsoft.com/office/drawing/2014/main" id="{00000000-0008-0000-0100-0000BF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96" name="AutoShape 190">
          <a:extLst>
            <a:ext uri="{FF2B5EF4-FFF2-40B4-BE49-F238E27FC236}">
              <a16:creationId xmlns:a16="http://schemas.microsoft.com/office/drawing/2014/main" id="{00000000-0008-0000-0100-0000C0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97" name="AutoShape 188">
          <a:extLst>
            <a:ext uri="{FF2B5EF4-FFF2-40B4-BE49-F238E27FC236}">
              <a16:creationId xmlns:a16="http://schemas.microsoft.com/office/drawing/2014/main" id="{00000000-0008-0000-0100-0000C1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98" name="AutoShape 186">
          <a:extLst>
            <a:ext uri="{FF2B5EF4-FFF2-40B4-BE49-F238E27FC236}">
              <a16:creationId xmlns:a16="http://schemas.microsoft.com/office/drawing/2014/main" id="{00000000-0008-0000-0100-0000C2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499" name="AutoShape 184">
          <a:extLst>
            <a:ext uri="{FF2B5EF4-FFF2-40B4-BE49-F238E27FC236}">
              <a16:creationId xmlns:a16="http://schemas.microsoft.com/office/drawing/2014/main" id="{00000000-0008-0000-0100-0000C3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00" name="AutoShape 182">
          <a:extLst>
            <a:ext uri="{FF2B5EF4-FFF2-40B4-BE49-F238E27FC236}">
              <a16:creationId xmlns:a16="http://schemas.microsoft.com/office/drawing/2014/main" id="{00000000-0008-0000-0100-0000C4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01" name="AutoShape 180">
          <a:extLst>
            <a:ext uri="{FF2B5EF4-FFF2-40B4-BE49-F238E27FC236}">
              <a16:creationId xmlns:a16="http://schemas.microsoft.com/office/drawing/2014/main" id="{00000000-0008-0000-0100-0000C5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02" name="AutoShape 178">
          <a:extLst>
            <a:ext uri="{FF2B5EF4-FFF2-40B4-BE49-F238E27FC236}">
              <a16:creationId xmlns:a16="http://schemas.microsoft.com/office/drawing/2014/main" id="{00000000-0008-0000-0100-0000C6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03" name="AutoShape 176">
          <a:extLst>
            <a:ext uri="{FF2B5EF4-FFF2-40B4-BE49-F238E27FC236}">
              <a16:creationId xmlns:a16="http://schemas.microsoft.com/office/drawing/2014/main" id="{00000000-0008-0000-0100-0000C7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04" name="AutoShape 174">
          <a:extLst>
            <a:ext uri="{FF2B5EF4-FFF2-40B4-BE49-F238E27FC236}">
              <a16:creationId xmlns:a16="http://schemas.microsoft.com/office/drawing/2014/main" id="{00000000-0008-0000-0100-0000C8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05" name="AutoShape 172">
          <a:extLst>
            <a:ext uri="{FF2B5EF4-FFF2-40B4-BE49-F238E27FC236}">
              <a16:creationId xmlns:a16="http://schemas.microsoft.com/office/drawing/2014/main" id="{00000000-0008-0000-0100-0000C9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06" name="AutoShape 170">
          <a:extLst>
            <a:ext uri="{FF2B5EF4-FFF2-40B4-BE49-F238E27FC236}">
              <a16:creationId xmlns:a16="http://schemas.microsoft.com/office/drawing/2014/main" id="{00000000-0008-0000-0100-0000CA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07" name="AutoShape 168">
          <a:extLst>
            <a:ext uri="{FF2B5EF4-FFF2-40B4-BE49-F238E27FC236}">
              <a16:creationId xmlns:a16="http://schemas.microsoft.com/office/drawing/2014/main" id="{00000000-0008-0000-0100-0000CB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08" name="AutoShape 166">
          <a:extLst>
            <a:ext uri="{FF2B5EF4-FFF2-40B4-BE49-F238E27FC236}">
              <a16:creationId xmlns:a16="http://schemas.microsoft.com/office/drawing/2014/main" id="{00000000-0008-0000-0100-0000CC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09" name="AutoShape 164">
          <a:extLst>
            <a:ext uri="{FF2B5EF4-FFF2-40B4-BE49-F238E27FC236}">
              <a16:creationId xmlns:a16="http://schemas.microsoft.com/office/drawing/2014/main" id="{00000000-0008-0000-0100-0000CD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10" name="AutoShape 162">
          <a:extLst>
            <a:ext uri="{FF2B5EF4-FFF2-40B4-BE49-F238E27FC236}">
              <a16:creationId xmlns:a16="http://schemas.microsoft.com/office/drawing/2014/main" id="{00000000-0008-0000-0100-0000CE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11" name="AutoShape 160">
          <a:extLst>
            <a:ext uri="{FF2B5EF4-FFF2-40B4-BE49-F238E27FC236}">
              <a16:creationId xmlns:a16="http://schemas.microsoft.com/office/drawing/2014/main" id="{00000000-0008-0000-0100-0000CF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12" name="AutoShape 158">
          <a:extLst>
            <a:ext uri="{FF2B5EF4-FFF2-40B4-BE49-F238E27FC236}">
              <a16:creationId xmlns:a16="http://schemas.microsoft.com/office/drawing/2014/main" id="{00000000-0008-0000-0100-0000D0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13" name="AutoShape 156">
          <a:extLst>
            <a:ext uri="{FF2B5EF4-FFF2-40B4-BE49-F238E27FC236}">
              <a16:creationId xmlns:a16="http://schemas.microsoft.com/office/drawing/2014/main" id="{00000000-0008-0000-0100-0000D1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14" name="AutoShape 154">
          <a:extLst>
            <a:ext uri="{FF2B5EF4-FFF2-40B4-BE49-F238E27FC236}">
              <a16:creationId xmlns:a16="http://schemas.microsoft.com/office/drawing/2014/main" id="{00000000-0008-0000-0100-0000D2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15" name="AutoShape 152">
          <a:extLst>
            <a:ext uri="{FF2B5EF4-FFF2-40B4-BE49-F238E27FC236}">
              <a16:creationId xmlns:a16="http://schemas.microsoft.com/office/drawing/2014/main" id="{00000000-0008-0000-0100-0000D3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16" name="AutoShape 150">
          <a:extLst>
            <a:ext uri="{FF2B5EF4-FFF2-40B4-BE49-F238E27FC236}">
              <a16:creationId xmlns:a16="http://schemas.microsoft.com/office/drawing/2014/main" id="{00000000-0008-0000-0100-0000D4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17" name="AutoShape 148">
          <a:extLst>
            <a:ext uri="{FF2B5EF4-FFF2-40B4-BE49-F238E27FC236}">
              <a16:creationId xmlns:a16="http://schemas.microsoft.com/office/drawing/2014/main" id="{00000000-0008-0000-0100-0000D5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18" name="AutoShape 146">
          <a:extLst>
            <a:ext uri="{FF2B5EF4-FFF2-40B4-BE49-F238E27FC236}">
              <a16:creationId xmlns:a16="http://schemas.microsoft.com/office/drawing/2014/main" id="{00000000-0008-0000-0100-0000D6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19" name="AutoShape 144">
          <a:extLst>
            <a:ext uri="{FF2B5EF4-FFF2-40B4-BE49-F238E27FC236}">
              <a16:creationId xmlns:a16="http://schemas.microsoft.com/office/drawing/2014/main" id="{00000000-0008-0000-0100-0000D7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20" name="AutoShape 142">
          <a:extLst>
            <a:ext uri="{FF2B5EF4-FFF2-40B4-BE49-F238E27FC236}">
              <a16:creationId xmlns:a16="http://schemas.microsoft.com/office/drawing/2014/main" id="{00000000-0008-0000-0100-0000D8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21" name="AutoShape 140">
          <a:extLst>
            <a:ext uri="{FF2B5EF4-FFF2-40B4-BE49-F238E27FC236}">
              <a16:creationId xmlns:a16="http://schemas.microsoft.com/office/drawing/2014/main" id="{00000000-0008-0000-0100-0000D9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22" name="AutoShape 138">
          <a:extLst>
            <a:ext uri="{FF2B5EF4-FFF2-40B4-BE49-F238E27FC236}">
              <a16:creationId xmlns:a16="http://schemas.microsoft.com/office/drawing/2014/main" id="{00000000-0008-0000-0100-0000DA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23" name="AutoShape 136">
          <a:extLst>
            <a:ext uri="{FF2B5EF4-FFF2-40B4-BE49-F238E27FC236}">
              <a16:creationId xmlns:a16="http://schemas.microsoft.com/office/drawing/2014/main" id="{00000000-0008-0000-0100-0000DB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24" name="AutoShape 134">
          <a:extLst>
            <a:ext uri="{FF2B5EF4-FFF2-40B4-BE49-F238E27FC236}">
              <a16:creationId xmlns:a16="http://schemas.microsoft.com/office/drawing/2014/main" id="{00000000-0008-0000-0100-0000DC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25" name="AutoShape 132">
          <a:extLst>
            <a:ext uri="{FF2B5EF4-FFF2-40B4-BE49-F238E27FC236}">
              <a16:creationId xmlns:a16="http://schemas.microsoft.com/office/drawing/2014/main" id="{00000000-0008-0000-0100-0000DD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26" name="AutoShape 130">
          <a:extLst>
            <a:ext uri="{FF2B5EF4-FFF2-40B4-BE49-F238E27FC236}">
              <a16:creationId xmlns:a16="http://schemas.microsoft.com/office/drawing/2014/main" id="{00000000-0008-0000-0100-0000DE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27" name="AutoShape 128">
          <a:extLst>
            <a:ext uri="{FF2B5EF4-FFF2-40B4-BE49-F238E27FC236}">
              <a16:creationId xmlns:a16="http://schemas.microsoft.com/office/drawing/2014/main" id="{00000000-0008-0000-0100-0000DF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28" name="AutoShape 126">
          <a:extLst>
            <a:ext uri="{FF2B5EF4-FFF2-40B4-BE49-F238E27FC236}">
              <a16:creationId xmlns:a16="http://schemas.microsoft.com/office/drawing/2014/main" id="{00000000-0008-0000-0100-0000E0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29" name="AutoShape 124">
          <a:extLst>
            <a:ext uri="{FF2B5EF4-FFF2-40B4-BE49-F238E27FC236}">
              <a16:creationId xmlns:a16="http://schemas.microsoft.com/office/drawing/2014/main" id="{00000000-0008-0000-0100-0000E1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30" name="AutoShape 122">
          <a:extLst>
            <a:ext uri="{FF2B5EF4-FFF2-40B4-BE49-F238E27FC236}">
              <a16:creationId xmlns:a16="http://schemas.microsoft.com/office/drawing/2014/main" id="{00000000-0008-0000-0100-0000E2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31" name="AutoShape 120">
          <a:extLst>
            <a:ext uri="{FF2B5EF4-FFF2-40B4-BE49-F238E27FC236}">
              <a16:creationId xmlns:a16="http://schemas.microsoft.com/office/drawing/2014/main" id="{00000000-0008-0000-0100-0000E3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32" name="AutoShape 118">
          <a:extLst>
            <a:ext uri="{FF2B5EF4-FFF2-40B4-BE49-F238E27FC236}">
              <a16:creationId xmlns:a16="http://schemas.microsoft.com/office/drawing/2014/main" id="{00000000-0008-0000-0100-0000E4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33" name="AutoShape 116">
          <a:extLst>
            <a:ext uri="{FF2B5EF4-FFF2-40B4-BE49-F238E27FC236}">
              <a16:creationId xmlns:a16="http://schemas.microsoft.com/office/drawing/2014/main" id="{00000000-0008-0000-0100-0000E5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34" name="AutoShape 114">
          <a:extLst>
            <a:ext uri="{FF2B5EF4-FFF2-40B4-BE49-F238E27FC236}">
              <a16:creationId xmlns:a16="http://schemas.microsoft.com/office/drawing/2014/main" id="{00000000-0008-0000-0100-0000E6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35" name="AutoShape 112">
          <a:extLst>
            <a:ext uri="{FF2B5EF4-FFF2-40B4-BE49-F238E27FC236}">
              <a16:creationId xmlns:a16="http://schemas.microsoft.com/office/drawing/2014/main" id="{00000000-0008-0000-0100-0000E7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36" name="AutoShape 110">
          <a:extLst>
            <a:ext uri="{FF2B5EF4-FFF2-40B4-BE49-F238E27FC236}">
              <a16:creationId xmlns:a16="http://schemas.microsoft.com/office/drawing/2014/main" id="{00000000-0008-0000-0100-0000E8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37" name="AutoShape 108">
          <a:extLst>
            <a:ext uri="{FF2B5EF4-FFF2-40B4-BE49-F238E27FC236}">
              <a16:creationId xmlns:a16="http://schemas.microsoft.com/office/drawing/2014/main" id="{00000000-0008-0000-0100-0000E9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38" name="AutoShape 106">
          <a:extLst>
            <a:ext uri="{FF2B5EF4-FFF2-40B4-BE49-F238E27FC236}">
              <a16:creationId xmlns:a16="http://schemas.microsoft.com/office/drawing/2014/main" id="{00000000-0008-0000-0100-0000EA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39" name="AutoShape 104">
          <a:extLst>
            <a:ext uri="{FF2B5EF4-FFF2-40B4-BE49-F238E27FC236}">
              <a16:creationId xmlns:a16="http://schemas.microsoft.com/office/drawing/2014/main" id="{00000000-0008-0000-0100-0000EB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40" name="AutoShape 102">
          <a:extLst>
            <a:ext uri="{FF2B5EF4-FFF2-40B4-BE49-F238E27FC236}">
              <a16:creationId xmlns:a16="http://schemas.microsoft.com/office/drawing/2014/main" id="{00000000-0008-0000-0100-0000EC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41" name="AutoShape 100">
          <a:extLst>
            <a:ext uri="{FF2B5EF4-FFF2-40B4-BE49-F238E27FC236}">
              <a16:creationId xmlns:a16="http://schemas.microsoft.com/office/drawing/2014/main" id="{00000000-0008-0000-0100-0000ED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42" name="AutoShape 98">
          <a:extLst>
            <a:ext uri="{FF2B5EF4-FFF2-40B4-BE49-F238E27FC236}">
              <a16:creationId xmlns:a16="http://schemas.microsoft.com/office/drawing/2014/main" id="{00000000-0008-0000-0100-0000EE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43" name="AutoShape 96">
          <a:extLst>
            <a:ext uri="{FF2B5EF4-FFF2-40B4-BE49-F238E27FC236}">
              <a16:creationId xmlns:a16="http://schemas.microsoft.com/office/drawing/2014/main" id="{00000000-0008-0000-0100-0000EF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44" name="AutoShape 94">
          <a:extLst>
            <a:ext uri="{FF2B5EF4-FFF2-40B4-BE49-F238E27FC236}">
              <a16:creationId xmlns:a16="http://schemas.microsoft.com/office/drawing/2014/main" id="{00000000-0008-0000-0100-0000F0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45" name="AutoShape 92">
          <a:extLst>
            <a:ext uri="{FF2B5EF4-FFF2-40B4-BE49-F238E27FC236}">
              <a16:creationId xmlns:a16="http://schemas.microsoft.com/office/drawing/2014/main" id="{00000000-0008-0000-0100-0000F1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46" name="AutoShape 90">
          <a:extLst>
            <a:ext uri="{FF2B5EF4-FFF2-40B4-BE49-F238E27FC236}">
              <a16:creationId xmlns:a16="http://schemas.microsoft.com/office/drawing/2014/main" id="{00000000-0008-0000-0100-0000F2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47" name="AutoShape 88">
          <a:extLst>
            <a:ext uri="{FF2B5EF4-FFF2-40B4-BE49-F238E27FC236}">
              <a16:creationId xmlns:a16="http://schemas.microsoft.com/office/drawing/2014/main" id="{00000000-0008-0000-0100-0000F3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48" name="AutoShape 86">
          <a:extLst>
            <a:ext uri="{FF2B5EF4-FFF2-40B4-BE49-F238E27FC236}">
              <a16:creationId xmlns:a16="http://schemas.microsoft.com/office/drawing/2014/main" id="{00000000-0008-0000-0100-0000F4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49" name="AutoShape 84">
          <a:extLst>
            <a:ext uri="{FF2B5EF4-FFF2-40B4-BE49-F238E27FC236}">
              <a16:creationId xmlns:a16="http://schemas.microsoft.com/office/drawing/2014/main" id="{00000000-0008-0000-0100-0000F5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50" name="AutoShape 82">
          <a:extLst>
            <a:ext uri="{FF2B5EF4-FFF2-40B4-BE49-F238E27FC236}">
              <a16:creationId xmlns:a16="http://schemas.microsoft.com/office/drawing/2014/main" id="{00000000-0008-0000-0100-0000F6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51" name="AutoShape 80">
          <a:extLst>
            <a:ext uri="{FF2B5EF4-FFF2-40B4-BE49-F238E27FC236}">
              <a16:creationId xmlns:a16="http://schemas.microsoft.com/office/drawing/2014/main" id="{00000000-0008-0000-0100-0000F7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52" name="AutoShape 78">
          <a:extLst>
            <a:ext uri="{FF2B5EF4-FFF2-40B4-BE49-F238E27FC236}">
              <a16:creationId xmlns:a16="http://schemas.microsoft.com/office/drawing/2014/main" id="{00000000-0008-0000-0100-0000F8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53" name="AutoShape 76">
          <a:extLst>
            <a:ext uri="{FF2B5EF4-FFF2-40B4-BE49-F238E27FC236}">
              <a16:creationId xmlns:a16="http://schemas.microsoft.com/office/drawing/2014/main" id="{00000000-0008-0000-0100-0000F9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54" name="AutoShape 74">
          <a:extLst>
            <a:ext uri="{FF2B5EF4-FFF2-40B4-BE49-F238E27FC236}">
              <a16:creationId xmlns:a16="http://schemas.microsoft.com/office/drawing/2014/main" id="{00000000-0008-0000-0100-0000FA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55" name="AutoShape 72">
          <a:extLst>
            <a:ext uri="{FF2B5EF4-FFF2-40B4-BE49-F238E27FC236}">
              <a16:creationId xmlns:a16="http://schemas.microsoft.com/office/drawing/2014/main" id="{00000000-0008-0000-0100-0000FB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56" name="AutoShape 70">
          <a:extLst>
            <a:ext uri="{FF2B5EF4-FFF2-40B4-BE49-F238E27FC236}">
              <a16:creationId xmlns:a16="http://schemas.microsoft.com/office/drawing/2014/main" id="{00000000-0008-0000-0100-0000FC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57" name="AutoShape 68">
          <a:extLst>
            <a:ext uri="{FF2B5EF4-FFF2-40B4-BE49-F238E27FC236}">
              <a16:creationId xmlns:a16="http://schemas.microsoft.com/office/drawing/2014/main" id="{00000000-0008-0000-0100-0000FD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58" name="AutoShape 66">
          <a:extLst>
            <a:ext uri="{FF2B5EF4-FFF2-40B4-BE49-F238E27FC236}">
              <a16:creationId xmlns:a16="http://schemas.microsoft.com/office/drawing/2014/main" id="{00000000-0008-0000-0100-0000FE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59" name="AutoShape 64">
          <a:extLst>
            <a:ext uri="{FF2B5EF4-FFF2-40B4-BE49-F238E27FC236}">
              <a16:creationId xmlns:a16="http://schemas.microsoft.com/office/drawing/2014/main" id="{00000000-0008-0000-0100-0000FF09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60" name="AutoShape 62">
          <a:extLst>
            <a:ext uri="{FF2B5EF4-FFF2-40B4-BE49-F238E27FC236}">
              <a16:creationId xmlns:a16="http://schemas.microsoft.com/office/drawing/2014/main" id="{00000000-0008-0000-0100-000000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61" name="AutoShape 60">
          <a:extLst>
            <a:ext uri="{FF2B5EF4-FFF2-40B4-BE49-F238E27FC236}">
              <a16:creationId xmlns:a16="http://schemas.microsoft.com/office/drawing/2014/main" id="{00000000-0008-0000-0100-000001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62" name="AutoShape 58">
          <a:extLst>
            <a:ext uri="{FF2B5EF4-FFF2-40B4-BE49-F238E27FC236}">
              <a16:creationId xmlns:a16="http://schemas.microsoft.com/office/drawing/2014/main" id="{00000000-0008-0000-0100-000002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63" name="AutoShape 56">
          <a:extLst>
            <a:ext uri="{FF2B5EF4-FFF2-40B4-BE49-F238E27FC236}">
              <a16:creationId xmlns:a16="http://schemas.microsoft.com/office/drawing/2014/main" id="{00000000-0008-0000-0100-000003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64" name="AutoShape 54">
          <a:extLst>
            <a:ext uri="{FF2B5EF4-FFF2-40B4-BE49-F238E27FC236}">
              <a16:creationId xmlns:a16="http://schemas.microsoft.com/office/drawing/2014/main" id="{00000000-0008-0000-0100-000004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65" name="AutoShape 52">
          <a:extLst>
            <a:ext uri="{FF2B5EF4-FFF2-40B4-BE49-F238E27FC236}">
              <a16:creationId xmlns:a16="http://schemas.microsoft.com/office/drawing/2014/main" id="{00000000-0008-0000-0100-000005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66" name="AutoShape 50">
          <a:extLst>
            <a:ext uri="{FF2B5EF4-FFF2-40B4-BE49-F238E27FC236}">
              <a16:creationId xmlns:a16="http://schemas.microsoft.com/office/drawing/2014/main" id="{00000000-0008-0000-0100-000006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67" name="AutoShape 48">
          <a:extLst>
            <a:ext uri="{FF2B5EF4-FFF2-40B4-BE49-F238E27FC236}">
              <a16:creationId xmlns:a16="http://schemas.microsoft.com/office/drawing/2014/main" id="{00000000-0008-0000-0100-000007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68" name="AutoShape 46">
          <a:extLst>
            <a:ext uri="{FF2B5EF4-FFF2-40B4-BE49-F238E27FC236}">
              <a16:creationId xmlns:a16="http://schemas.microsoft.com/office/drawing/2014/main" id="{00000000-0008-0000-0100-000008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69" name="AutoShape 44">
          <a:extLst>
            <a:ext uri="{FF2B5EF4-FFF2-40B4-BE49-F238E27FC236}">
              <a16:creationId xmlns:a16="http://schemas.microsoft.com/office/drawing/2014/main" id="{00000000-0008-0000-0100-000009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70" name="AutoShape 42">
          <a:extLst>
            <a:ext uri="{FF2B5EF4-FFF2-40B4-BE49-F238E27FC236}">
              <a16:creationId xmlns:a16="http://schemas.microsoft.com/office/drawing/2014/main" id="{00000000-0008-0000-0100-00000A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71" name="AutoShape 40">
          <a:extLst>
            <a:ext uri="{FF2B5EF4-FFF2-40B4-BE49-F238E27FC236}">
              <a16:creationId xmlns:a16="http://schemas.microsoft.com/office/drawing/2014/main" id="{00000000-0008-0000-0100-00000B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72" name="AutoShape 38">
          <a:extLst>
            <a:ext uri="{FF2B5EF4-FFF2-40B4-BE49-F238E27FC236}">
              <a16:creationId xmlns:a16="http://schemas.microsoft.com/office/drawing/2014/main" id="{00000000-0008-0000-0100-00000C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73" name="AutoShape 36">
          <a:extLst>
            <a:ext uri="{FF2B5EF4-FFF2-40B4-BE49-F238E27FC236}">
              <a16:creationId xmlns:a16="http://schemas.microsoft.com/office/drawing/2014/main" id="{00000000-0008-0000-0100-00000D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74" name="AutoShape 34">
          <a:extLst>
            <a:ext uri="{FF2B5EF4-FFF2-40B4-BE49-F238E27FC236}">
              <a16:creationId xmlns:a16="http://schemas.microsoft.com/office/drawing/2014/main" id="{00000000-0008-0000-0100-00000E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75" name="AutoShape 32">
          <a:extLst>
            <a:ext uri="{FF2B5EF4-FFF2-40B4-BE49-F238E27FC236}">
              <a16:creationId xmlns:a16="http://schemas.microsoft.com/office/drawing/2014/main" id="{00000000-0008-0000-0100-00000F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76" name="AutoShape 30">
          <a:extLst>
            <a:ext uri="{FF2B5EF4-FFF2-40B4-BE49-F238E27FC236}">
              <a16:creationId xmlns:a16="http://schemas.microsoft.com/office/drawing/2014/main" id="{00000000-0008-0000-0100-000010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77" name="AutoShape 28">
          <a:extLst>
            <a:ext uri="{FF2B5EF4-FFF2-40B4-BE49-F238E27FC236}">
              <a16:creationId xmlns:a16="http://schemas.microsoft.com/office/drawing/2014/main" id="{00000000-0008-0000-0100-000011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78" name="AutoShape 26">
          <a:extLst>
            <a:ext uri="{FF2B5EF4-FFF2-40B4-BE49-F238E27FC236}">
              <a16:creationId xmlns:a16="http://schemas.microsoft.com/office/drawing/2014/main" id="{00000000-0008-0000-0100-000012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79" name="AutoShape 24">
          <a:extLst>
            <a:ext uri="{FF2B5EF4-FFF2-40B4-BE49-F238E27FC236}">
              <a16:creationId xmlns:a16="http://schemas.microsoft.com/office/drawing/2014/main" id="{00000000-0008-0000-0100-000013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80" name="AutoShape 22">
          <a:extLst>
            <a:ext uri="{FF2B5EF4-FFF2-40B4-BE49-F238E27FC236}">
              <a16:creationId xmlns:a16="http://schemas.microsoft.com/office/drawing/2014/main" id="{00000000-0008-0000-0100-000014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81" name="AutoShape 20">
          <a:extLst>
            <a:ext uri="{FF2B5EF4-FFF2-40B4-BE49-F238E27FC236}">
              <a16:creationId xmlns:a16="http://schemas.microsoft.com/office/drawing/2014/main" id="{00000000-0008-0000-0100-000015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82" name="AutoShape 18">
          <a:extLst>
            <a:ext uri="{FF2B5EF4-FFF2-40B4-BE49-F238E27FC236}">
              <a16:creationId xmlns:a16="http://schemas.microsoft.com/office/drawing/2014/main" id="{00000000-0008-0000-0100-000016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83" name="AutoShape 16">
          <a:extLst>
            <a:ext uri="{FF2B5EF4-FFF2-40B4-BE49-F238E27FC236}">
              <a16:creationId xmlns:a16="http://schemas.microsoft.com/office/drawing/2014/main" id="{00000000-0008-0000-0100-000017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84" name="AutoShape 14">
          <a:extLst>
            <a:ext uri="{FF2B5EF4-FFF2-40B4-BE49-F238E27FC236}">
              <a16:creationId xmlns:a16="http://schemas.microsoft.com/office/drawing/2014/main" id="{00000000-0008-0000-0100-000018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85" name="AutoShape 12">
          <a:extLst>
            <a:ext uri="{FF2B5EF4-FFF2-40B4-BE49-F238E27FC236}">
              <a16:creationId xmlns:a16="http://schemas.microsoft.com/office/drawing/2014/main" id="{00000000-0008-0000-0100-000019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86" name="AutoShape 10">
          <a:extLst>
            <a:ext uri="{FF2B5EF4-FFF2-40B4-BE49-F238E27FC236}">
              <a16:creationId xmlns:a16="http://schemas.microsoft.com/office/drawing/2014/main" id="{00000000-0008-0000-0100-00001A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87" name="AutoShape 8">
          <a:extLst>
            <a:ext uri="{FF2B5EF4-FFF2-40B4-BE49-F238E27FC236}">
              <a16:creationId xmlns:a16="http://schemas.microsoft.com/office/drawing/2014/main" id="{00000000-0008-0000-0100-00001B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88" name="AutoShape 6">
          <a:extLst>
            <a:ext uri="{FF2B5EF4-FFF2-40B4-BE49-F238E27FC236}">
              <a16:creationId xmlns:a16="http://schemas.microsoft.com/office/drawing/2014/main" id="{00000000-0008-0000-0100-00001C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89" name="AutoShape 4">
          <a:extLst>
            <a:ext uri="{FF2B5EF4-FFF2-40B4-BE49-F238E27FC236}">
              <a16:creationId xmlns:a16="http://schemas.microsoft.com/office/drawing/2014/main" id="{00000000-0008-0000-0100-00001D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3</xdr:row>
      <xdr:rowOff>3390900</xdr:rowOff>
    </xdr:to>
    <xdr:sp macro="" textlink="">
      <xdr:nvSpPr>
        <xdr:cNvPr id="2590" name="AutoShape 2">
          <a:extLst>
            <a:ext uri="{FF2B5EF4-FFF2-40B4-BE49-F238E27FC236}">
              <a16:creationId xmlns:a16="http://schemas.microsoft.com/office/drawing/2014/main" id="{00000000-0008-0000-0100-00001E0A0000}"/>
            </a:ext>
          </a:extLst>
        </xdr:cNvPr>
        <xdr:cNvSpPr>
          <a:spLocks noChangeArrowheads="1"/>
        </xdr:cNvSpPr>
      </xdr:nvSpPr>
      <xdr:spPr bwMode="auto">
        <a:xfrm>
          <a:off x="0" y="0"/>
          <a:ext cx="30518100" cy="50927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609600</xdr:colOff>
      <xdr:row>64</xdr:row>
      <xdr:rowOff>127000</xdr:rowOff>
    </xdr:to>
    <xdr:sp macro="" textlink="">
      <xdr:nvSpPr>
        <xdr:cNvPr id="3088" name="shapetype_202" hidden="1">
          <a:extLst>
            <a:ext uri="{FF2B5EF4-FFF2-40B4-BE49-F238E27FC236}">
              <a16:creationId xmlns:a16="http://schemas.microsoft.com/office/drawing/2014/main" id="{00000000-0008-0000-0200-000010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609600</xdr:colOff>
      <xdr:row>64</xdr:row>
      <xdr:rowOff>127000</xdr:rowOff>
    </xdr:to>
    <xdr:sp macro="" textlink="">
      <xdr:nvSpPr>
        <xdr:cNvPr id="3086" name="shapetype_202" hidden="1">
          <a:extLst>
            <a:ext uri="{FF2B5EF4-FFF2-40B4-BE49-F238E27FC236}">
              <a16:creationId xmlns:a16="http://schemas.microsoft.com/office/drawing/2014/main" id="{00000000-0008-0000-0200-00000E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609600</xdr:colOff>
      <xdr:row>64</xdr:row>
      <xdr:rowOff>127000</xdr:rowOff>
    </xdr:to>
    <xdr:sp macro="" textlink="">
      <xdr:nvSpPr>
        <xdr:cNvPr id="3084" name="shapetype_202" hidden="1">
          <a:extLst>
            <a:ext uri="{FF2B5EF4-FFF2-40B4-BE49-F238E27FC236}">
              <a16:creationId xmlns:a16="http://schemas.microsoft.com/office/drawing/2014/main" id="{00000000-0008-0000-0200-00000C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609600</xdr:colOff>
      <xdr:row>64</xdr:row>
      <xdr:rowOff>127000</xdr:rowOff>
    </xdr:to>
    <xdr:sp macro="" textlink="">
      <xdr:nvSpPr>
        <xdr:cNvPr id="3082" name="shapetype_202" hidden="1">
          <a:extLst>
            <a:ext uri="{FF2B5EF4-FFF2-40B4-BE49-F238E27FC236}">
              <a16:creationId xmlns:a16="http://schemas.microsoft.com/office/drawing/2014/main" id="{00000000-0008-0000-0200-00000A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609600</xdr:colOff>
      <xdr:row>64</xdr:row>
      <xdr:rowOff>127000</xdr:rowOff>
    </xdr:to>
    <xdr:sp macro="" textlink="">
      <xdr:nvSpPr>
        <xdr:cNvPr id="3080" name="shapetype_202" hidden="1">
          <a:extLst>
            <a:ext uri="{FF2B5EF4-FFF2-40B4-BE49-F238E27FC236}">
              <a16:creationId xmlns:a16="http://schemas.microsoft.com/office/drawing/2014/main" id="{00000000-0008-0000-0200-000008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609600</xdr:colOff>
      <xdr:row>64</xdr:row>
      <xdr:rowOff>127000</xdr:rowOff>
    </xdr:to>
    <xdr:sp macro="" textlink="">
      <xdr:nvSpPr>
        <xdr:cNvPr id="3078" name="shapetype_202" hidden="1">
          <a:extLst>
            <a:ext uri="{FF2B5EF4-FFF2-40B4-BE49-F238E27FC236}">
              <a16:creationId xmlns:a16="http://schemas.microsoft.com/office/drawing/2014/main" id="{00000000-0008-0000-0200-000006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609600</xdr:colOff>
      <xdr:row>64</xdr:row>
      <xdr:rowOff>127000</xdr:rowOff>
    </xdr:to>
    <xdr:sp macro="" textlink="">
      <xdr:nvSpPr>
        <xdr:cNvPr id="3076" name="shapetype_202" hidden="1">
          <a:extLst>
            <a:ext uri="{FF2B5EF4-FFF2-40B4-BE49-F238E27FC236}">
              <a16:creationId xmlns:a16="http://schemas.microsoft.com/office/drawing/2014/main" id="{00000000-0008-0000-0200-000004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609600</xdr:colOff>
      <xdr:row>64</xdr:row>
      <xdr:rowOff>127000</xdr:rowOff>
    </xdr:to>
    <xdr:sp macro="" textlink="">
      <xdr:nvSpPr>
        <xdr:cNvPr id="3074" name="shapetype_202" hidden="1">
          <a:extLst>
            <a:ext uri="{FF2B5EF4-FFF2-40B4-BE49-F238E27FC236}">
              <a16:creationId xmlns:a16="http://schemas.microsoft.com/office/drawing/2014/main" id="{00000000-0008-0000-0200-0000020C0000}"/>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609600</xdr:colOff>
      <xdr:row>64</xdr:row>
      <xdr:rowOff>127000</xdr:rowOff>
    </xdr:to>
    <xdr:sp macro="" textlink="">
      <xdr:nvSpPr>
        <xdr:cNvPr id="2" name="AutoShape 16">
          <a:extLst>
            <a:ext uri="{FF2B5EF4-FFF2-40B4-BE49-F238E27FC236}">
              <a16:creationId xmlns:a16="http://schemas.microsoft.com/office/drawing/2014/main" id="{00000000-0008-0000-0200-000002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609600</xdr:colOff>
      <xdr:row>64</xdr:row>
      <xdr:rowOff>127000</xdr:rowOff>
    </xdr:to>
    <xdr:sp macro="" textlink="">
      <xdr:nvSpPr>
        <xdr:cNvPr id="3" name="AutoShape 14">
          <a:extLst>
            <a:ext uri="{FF2B5EF4-FFF2-40B4-BE49-F238E27FC236}">
              <a16:creationId xmlns:a16="http://schemas.microsoft.com/office/drawing/2014/main" id="{00000000-0008-0000-0200-000003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609600</xdr:colOff>
      <xdr:row>64</xdr:row>
      <xdr:rowOff>127000</xdr:rowOff>
    </xdr:to>
    <xdr:sp macro="" textlink="">
      <xdr:nvSpPr>
        <xdr:cNvPr id="4" name="AutoShape 12">
          <a:extLst>
            <a:ext uri="{FF2B5EF4-FFF2-40B4-BE49-F238E27FC236}">
              <a16:creationId xmlns:a16="http://schemas.microsoft.com/office/drawing/2014/main" id="{00000000-0008-0000-0200-000004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609600</xdr:colOff>
      <xdr:row>64</xdr:row>
      <xdr:rowOff>127000</xdr:rowOff>
    </xdr:to>
    <xdr:sp macro="" textlink="">
      <xdr:nvSpPr>
        <xdr:cNvPr id="5" name="AutoShape 10">
          <a:extLst>
            <a:ext uri="{FF2B5EF4-FFF2-40B4-BE49-F238E27FC236}">
              <a16:creationId xmlns:a16="http://schemas.microsoft.com/office/drawing/2014/main" id="{00000000-0008-0000-0200-000005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609600</xdr:colOff>
      <xdr:row>64</xdr:row>
      <xdr:rowOff>127000</xdr:rowOff>
    </xdr:to>
    <xdr:sp macro="" textlink="">
      <xdr:nvSpPr>
        <xdr:cNvPr id="6" name="AutoShape 8">
          <a:extLst>
            <a:ext uri="{FF2B5EF4-FFF2-40B4-BE49-F238E27FC236}">
              <a16:creationId xmlns:a16="http://schemas.microsoft.com/office/drawing/2014/main" id="{00000000-0008-0000-0200-000006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609600</xdr:colOff>
      <xdr:row>64</xdr:row>
      <xdr:rowOff>127000</xdr:rowOff>
    </xdr:to>
    <xdr:sp macro="" textlink="">
      <xdr:nvSpPr>
        <xdr:cNvPr id="7" name="AutoShape 6">
          <a:extLst>
            <a:ext uri="{FF2B5EF4-FFF2-40B4-BE49-F238E27FC236}">
              <a16:creationId xmlns:a16="http://schemas.microsoft.com/office/drawing/2014/main" id="{00000000-0008-0000-0200-000007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609600</xdr:colOff>
      <xdr:row>64</xdr:row>
      <xdr:rowOff>127000</xdr:rowOff>
    </xdr:to>
    <xdr:sp macro="" textlink="">
      <xdr:nvSpPr>
        <xdr:cNvPr id="8" name="AutoShape 4">
          <a:extLst>
            <a:ext uri="{FF2B5EF4-FFF2-40B4-BE49-F238E27FC236}">
              <a16:creationId xmlns:a16="http://schemas.microsoft.com/office/drawing/2014/main" id="{00000000-0008-0000-0200-000008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609600</xdr:colOff>
      <xdr:row>64</xdr:row>
      <xdr:rowOff>127000</xdr:rowOff>
    </xdr:to>
    <xdr:sp macro="" textlink="">
      <xdr:nvSpPr>
        <xdr:cNvPr id="9" name="AutoShape 2">
          <a:extLst>
            <a:ext uri="{FF2B5EF4-FFF2-40B4-BE49-F238E27FC236}">
              <a16:creationId xmlns:a16="http://schemas.microsoft.com/office/drawing/2014/main" id="{00000000-0008-0000-0200-000009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67</xdr:row>
      <xdr:rowOff>76200</xdr:rowOff>
    </xdr:to>
    <xdr:sp macro="" textlink="">
      <xdr:nvSpPr>
        <xdr:cNvPr id="10" name="AutoShape 16">
          <a:extLst>
            <a:ext uri="{FF2B5EF4-FFF2-40B4-BE49-F238E27FC236}">
              <a16:creationId xmlns:a16="http://schemas.microsoft.com/office/drawing/2014/main" id="{00000000-0008-0000-0200-00000A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67</xdr:row>
      <xdr:rowOff>76200</xdr:rowOff>
    </xdr:to>
    <xdr:sp macro="" textlink="">
      <xdr:nvSpPr>
        <xdr:cNvPr id="11" name="AutoShape 14">
          <a:extLst>
            <a:ext uri="{FF2B5EF4-FFF2-40B4-BE49-F238E27FC236}">
              <a16:creationId xmlns:a16="http://schemas.microsoft.com/office/drawing/2014/main" id="{00000000-0008-0000-0200-00000B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67</xdr:row>
      <xdr:rowOff>76200</xdr:rowOff>
    </xdr:to>
    <xdr:sp macro="" textlink="">
      <xdr:nvSpPr>
        <xdr:cNvPr id="12" name="AutoShape 12">
          <a:extLst>
            <a:ext uri="{FF2B5EF4-FFF2-40B4-BE49-F238E27FC236}">
              <a16:creationId xmlns:a16="http://schemas.microsoft.com/office/drawing/2014/main" id="{00000000-0008-0000-0200-00000C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67</xdr:row>
      <xdr:rowOff>76200</xdr:rowOff>
    </xdr:to>
    <xdr:sp macro="" textlink="">
      <xdr:nvSpPr>
        <xdr:cNvPr id="13" name="AutoShape 10">
          <a:extLst>
            <a:ext uri="{FF2B5EF4-FFF2-40B4-BE49-F238E27FC236}">
              <a16:creationId xmlns:a16="http://schemas.microsoft.com/office/drawing/2014/main" id="{00000000-0008-0000-0200-00000D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67</xdr:row>
      <xdr:rowOff>76200</xdr:rowOff>
    </xdr:to>
    <xdr:sp macro="" textlink="">
      <xdr:nvSpPr>
        <xdr:cNvPr id="14" name="AutoShape 8">
          <a:extLst>
            <a:ext uri="{FF2B5EF4-FFF2-40B4-BE49-F238E27FC236}">
              <a16:creationId xmlns:a16="http://schemas.microsoft.com/office/drawing/2014/main" id="{00000000-0008-0000-0200-00000E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67</xdr:row>
      <xdr:rowOff>76200</xdr:rowOff>
    </xdr:to>
    <xdr:sp macro="" textlink="">
      <xdr:nvSpPr>
        <xdr:cNvPr id="15" name="AutoShape 6">
          <a:extLst>
            <a:ext uri="{FF2B5EF4-FFF2-40B4-BE49-F238E27FC236}">
              <a16:creationId xmlns:a16="http://schemas.microsoft.com/office/drawing/2014/main" id="{00000000-0008-0000-0200-00000F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67</xdr:row>
      <xdr:rowOff>76200</xdr:rowOff>
    </xdr:to>
    <xdr:sp macro="" textlink="">
      <xdr:nvSpPr>
        <xdr:cNvPr id="16" name="AutoShape 4">
          <a:extLst>
            <a:ext uri="{FF2B5EF4-FFF2-40B4-BE49-F238E27FC236}">
              <a16:creationId xmlns:a16="http://schemas.microsoft.com/office/drawing/2014/main" id="{00000000-0008-0000-0200-000010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67</xdr:row>
      <xdr:rowOff>76200</xdr:rowOff>
    </xdr:to>
    <xdr:sp macro="" textlink="">
      <xdr:nvSpPr>
        <xdr:cNvPr id="17" name="AutoShape 2">
          <a:extLst>
            <a:ext uri="{FF2B5EF4-FFF2-40B4-BE49-F238E27FC236}">
              <a16:creationId xmlns:a16="http://schemas.microsoft.com/office/drawing/2014/main" id="{00000000-0008-0000-0200-00001100000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62</xdr:row>
      <xdr:rowOff>63500</xdr:rowOff>
    </xdr:to>
    <xdr:sp macro="" textlink="">
      <xdr:nvSpPr>
        <xdr:cNvPr id="18" name="AutoShape 16">
          <a:extLst>
            <a:ext uri="{FF2B5EF4-FFF2-40B4-BE49-F238E27FC236}">
              <a16:creationId xmlns:a16="http://schemas.microsoft.com/office/drawing/2014/main" id="{00000000-0008-0000-0200-000012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62</xdr:row>
      <xdr:rowOff>63500</xdr:rowOff>
    </xdr:to>
    <xdr:sp macro="" textlink="">
      <xdr:nvSpPr>
        <xdr:cNvPr id="19" name="AutoShape 14">
          <a:extLst>
            <a:ext uri="{FF2B5EF4-FFF2-40B4-BE49-F238E27FC236}">
              <a16:creationId xmlns:a16="http://schemas.microsoft.com/office/drawing/2014/main" id="{00000000-0008-0000-0200-000013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62</xdr:row>
      <xdr:rowOff>63500</xdr:rowOff>
    </xdr:to>
    <xdr:sp macro="" textlink="">
      <xdr:nvSpPr>
        <xdr:cNvPr id="20" name="AutoShape 12">
          <a:extLst>
            <a:ext uri="{FF2B5EF4-FFF2-40B4-BE49-F238E27FC236}">
              <a16:creationId xmlns:a16="http://schemas.microsoft.com/office/drawing/2014/main" id="{00000000-0008-0000-0200-000014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62</xdr:row>
      <xdr:rowOff>63500</xdr:rowOff>
    </xdr:to>
    <xdr:sp macro="" textlink="">
      <xdr:nvSpPr>
        <xdr:cNvPr id="21" name="AutoShape 10">
          <a:extLst>
            <a:ext uri="{FF2B5EF4-FFF2-40B4-BE49-F238E27FC236}">
              <a16:creationId xmlns:a16="http://schemas.microsoft.com/office/drawing/2014/main" id="{00000000-0008-0000-0200-000015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62</xdr:row>
      <xdr:rowOff>63500</xdr:rowOff>
    </xdr:to>
    <xdr:sp macro="" textlink="">
      <xdr:nvSpPr>
        <xdr:cNvPr id="22" name="AutoShape 8">
          <a:extLst>
            <a:ext uri="{FF2B5EF4-FFF2-40B4-BE49-F238E27FC236}">
              <a16:creationId xmlns:a16="http://schemas.microsoft.com/office/drawing/2014/main" id="{00000000-0008-0000-0200-000016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62</xdr:row>
      <xdr:rowOff>63500</xdr:rowOff>
    </xdr:to>
    <xdr:sp macro="" textlink="">
      <xdr:nvSpPr>
        <xdr:cNvPr id="23" name="AutoShape 6">
          <a:extLst>
            <a:ext uri="{FF2B5EF4-FFF2-40B4-BE49-F238E27FC236}">
              <a16:creationId xmlns:a16="http://schemas.microsoft.com/office/drawing/2014/main" id="{00000000-0008-0000-0200-000017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62</xdr:row>
      <xdr:rowOff>63500</xdr:rowOff>
    </xdr:to>
    <xdr:sp macro="" textlink="">
      <xdr:nvSpPr>
        <xdr:cNvPr id="24" name="AutoShape 4">
          <a:extLst>
            <a:ext uri="{FF2B5EF4-FFF2-40B4-BE49-F238E27FC236}">
              <a16:creationId xmlns:a16="http://schemas.microsoft.com/office/drawing/2014/main" id="{00000000-0008-0000-0200-000018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18</xdr:col>
      <xdr:colOff>584200</xdr:colOff>
      <xdr:row>62</xdr:row>
      <xdr:rowOff>63500</xdr:rowOff>
    </xdr:to>
    <xdr:sp macro="" textlink="">
      <xdr:nvSpPr>
        <xdr:cNvPr id="25" name="AutoShape 2">
          <a:extLst>
            <a:ext uri="{FF2B5EF4-FFF2-40B4-BE49-F238E27FC236}">
              <a16:creationId xmlns:a16="http://schemas.microsoft.com/office/drawing/2014/main" id="{00000000-0008-0000-0200-000019000000}"/>
            </a:ext>
          </a:extLst>
        </xdr:cNvPr>
        <xdr:cNvSpPr>
          <a:spLocks noChangeArrowheads="1"/>
        </xdr:cNvSpPr>
      </xdr:nvSpPr>
      <xdr:spPr bwMode="auto">
        <a:xfrm>
          <a:off x="0" y="0"/>
          <a:ext cx="12700000" cy="12700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workbookViewId="0">
      <selection activeCell="G13" sqref="G13"/>
    </sheetView>
  </sheetViews>
  <sheetFormatPr baseColWidth="10" defaultColWidth="8.83203125" defaultRowHeight="15"/>
  <cols>
    <col min="4" max="6" width="8.83203125" style="1"/>
  </cols>
  <sheetData>
    <row r="1" spans="1:8" ht="15" customHeight="1">
      <c r="A1" s="22" t="s">
        <v>0</v>
      </c>
      <c r="B1" s="22"/>
      <c r="D1" s="22" t="s">
        <v>1</v>
      </c>
      <c r="E1" s="22"/>
      <c r="G1" s="22" t="s">
        <v>2</v>
      </c>
      <c r="H1" s="22"/>
    </row>
    <row r="2" spans="1:8">
      <c r="A2" s="2" t="s">
        <v>3</v>
      </c>
      <c r="B2" s="2" t="s">
        <v>4</v>
      </c>
      <c r="D2" s="2" t="s">
        <v>3</v>
      </c>
      <c r="E2" s="2" t="s">
        <v>4</v>
      </c>
      <c r="G2" s="2" t="s">
        <v>3</v>
      </c>
      <c r="H2" s="2" t="s">
        <v>4</v>
      </c>
    </row>
    <row r="3" spans="1:8">
      <c r="A3" s="3" t="s">
        <v>5</v>
      </c>
      <c r="B3" t="s">
        <v>6</v>
      </c>
      <c r="D3" s="1" t="s">
        <v>7</v>
      </c>
      <c r="E3" t="s">
        <v>6</v>
      </c>
      <c r="G3" s="1" t="s">
        <v>8</v>
      </c>
      <c r="H3" t="s">
        <v>9</v>
      </c>
    </row>
    <row r="4" spans="1:8">
      <c r="A4" s="3" t="s">
        <v>10</v>
      </c>
      <c r="B4" t="s">
        <v>11</v>
      </c>
      <c r="D4" s="1" t="s">
        <v>12</v>
      </c>
      <c r="E4" t="s">
        <v>11</v>
      </c>
      <c r="G4" s="1" t="s">
        <v>13</v>
      </c>
      <c r="H4" t="s">
        <v>14</v>
      </c>
    </row>
    <row r="5" spans="1:8">
      <c r="A5" s="3" t="s">
        <v>15</v>
      </c>
      <c r="B5" t="s">
        <v>16</v>
      </c>
      <c r="D5" s="1" t="s">
        <v>17</v>
      </c>
      <c r="E5" t="s">
        <v>16</v>
      </c>
      <c r="G5" s="1" t="s">
        <v>18</v>
      </c>
      <c r="H5" s="4"/>
    </row>
    <row r="6" spans="1:8">
      <c r="A6" s="3" t="s">
        <v>19</v>
      </c>
      <c r="B6" t="s">
        <v>20</v>
      </c>
      <c r="D6" s="1" t="s">
        <v>21</v>
      </c>
      <c r="E6" t="s">
        <v>20</v>
      </c>
      <c r="G6" s="1" t="s">
        <v>22</v>
      </c>
      <c r="H6" s="4"/>
    </row>
    <row r="7" spans="1:8">
      <c r="A7" s="3" t="s">
        <v>23</v>
      </c>
      <c r="B7" t="s">
        <v>24</v>
      </c>
      <c r="D7" s="1" t="s">
        <v>25</v>
      </c>
      <c r="E7"/>
      <c r="G7" s="1"/>
      <c r="H7" s="4"/>
    </row>
    <row r="8" spans="1:8">
      <c r="A8" s="3" t="s">
        <v>26</v>
      </c>
      <c r="D8" s="1" t="s">
        <v>27</v>
      </c>
      <c r="E8" t="s">
        <v>11</v>
      </c>
      <c r="G8" s="1"/>
      <c r="H8" s="4"/>
    </row>
    <row r="9" spans="1:8">
      <c r="A9" s="3" t="s">
        <v>28</v>
      </c>
      <c r="D9" s="1" t="s">
        <v>29</v>
      </c>
      <c r="E9" t="s">
        <v>16</v>
      </c>
      <c r="G9" s="1"/>
      <c r="H9" s="4"/>
    </row>
    <row r="10" spans="1:8">
      <c r="A10" s="3" t="s">
        <v>30</v>
      </c>
      <c r="D10" s="1" t="s">
        <v>31</v>
      </c>
      <c r="E10" t="s">
        <v>32</v>
      </c>
      <c r="H10" s="4"/>
    </row>
    <row r="11" spans="1:8" ht="16">
      <c r="A11" s="1"/>
      <c r="B11" s="5"/>
      <c r="D11"/>
      <c r="E11"/>
    </row>
    <row r="12" spans="1:8" ht="16">
      <c r="A12" s="5"/>
      <c r="B12" s="5"/>
      <c r="D12"/>
      <c r="E12"/>
    </row>
    <row r="13" spans="1:8" ht="15" customHeight="1">
      <c r="A13" s="22" t="s">
        <v>33</v>
      </c>
      <c r="B13" s="22"/>
      <c r="D13" s="22" t="s">
        <v>34</v>
      </c>
      <c r="E13" s="22"/>
      <c r="G13" s="6" t="s">
        <v>35</v>
      </c>
    </row>
    <row r="14" spans="1:8" ht="45">
      <c r="A14" s="2" t="s">
        <v>36</v>
      </c>
      <c r="B14" s="2" t="s">
        <v>37</v>
      </c>
      <c r="C14" s="7"/>
      <c r="D14" s="8" t="s">
        <v>38</v>
      </c>
      <c r="E14" s="1">
        <v>1.1000000000000001</v>
      </c>
      <c r="G14" s="9" t="s">
        <v>39</v>
      </c>
    </row>
    <row r="15" spans="1:8" ht="45">
      <c r="A15" t="s">
        <v>40</v>
      </c>
      <c r="B15" t="s">
        <v>41</v>
      </c>
      <c r="D15" s="8" t="s">
        <v>42</v>
      </c>
      <c r="E15" s="1">
        <v>7.2</v>
      </c>
      <c r="G15" s="10" t="s">
        <v>43</v>
      </c>
    </row>
    <row r="16" spans="1:8" ht="45">
      <c r="A16" t="s">
        <v>44</v>
      </c>
      <c r="B16" t="s">
        <v>45</v>
      </c>
      <c r="G16" s="11" t="s">
        <v>46</v>
      </c>
    </row>
    <row r="17" spans="1:7" ht="45">
      <c r="A17" t="s">
        <v>47</v>
      </c>
      <c r="B17" t="s">
        <v>48</v>
      </c>
      <c r="G17" s="12" t="s">
        <v>49</v>
      </c>
    </row>
    <row r="18" spans="1:7" ht="32">
      <c r="A18" t="s">
        <v>50</v>
      </c>
      <c r="B18" t="s">
        <v>51</v>
      </c>
      <c r="G18" s="6" t="s">
        <v>52</v>
      </c>
    </row>
    <row r="19" spans="1:7" ht="60">
      <c r="A19" t="s">
        <v>53</v>
      </c>
      <c r="B19" t="s">
        <v>54</v>
      </c>
      <c r="G19" s="9" t="s">
        <v>55</v>
      </c>
    </row>
    <row r="20" spans="1:7" ht="60">
      <c r="G20" s="10" t="s">
        <v>56</v>
      </c>
    </row>
    <row r="21" spans="1:7" ht="60">
      <c r="G21" s="11" t="s">
        <v>57</v>
      </c>
    </row>
    <row r="22" spans="1:7" ht="60">
      <c r="G22" s="12" t="s">
        <v>58</v>
      </c>
    </row>
    <row r="23" spans="1:7" ht="48">
      <c r="G23" s="6" t="s">
        <v>59</v>
      </c>
    </row>
  </sheetData>
  <mergeCells count="5">
    <mergeCell ref="A1:B1"/>
    <mergeCell ref="D1:E1"/>
    <mergeCell ref="G1:H1"/>
    <mergeCell ref="A13:B13"/>
    <mergeCell ref="D13:E13"/>
  </mergeCells>
  <dataValidations count="1">
    <dataValidation type="list" allowBlank="1" showInputMessage="1" showErrorMessage="1" sqref="C8" xr:uid="{00000000-0002-0000-0000-000000000000}">
      <formula1>"en_WW,de_DE,fr_FR"</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L366"/>
  <sheetViews>
    <sheetView topLeftCell="EV6" workbookViewId="0">
      <selection activeCell="FB8" sqref="FB8"/>
    </sheetView>
  </sheetViews>
  <sheetFormatPr baseColWidth="10" defaultColWidth="8.83203125" defaultRowHeight="15"/>
  <cols>
    <col min="1" max="1" width="8" style="13" bestFit="1" customWidth="1"/>
    <col min="2" max="2" width="12.83203125" bestFit="1" customWidth="1"/>
    <col min="3" max="3" width="11.1640625" style="13" bestFit="1" customWidth="1"/>
    <col min="4" max="4" width="11" style="13" bestFit="1" customWidth="1"/>
    <col min="5" max="5" width="56" style="14" bestFit="1" customWidth="1"/>
    <col min="6" max="6" width="14.1640625" style="13" bestFit="1" customWidth="1"/>
    <col min="7" max="7" width="14" style="13" bestFit="1" customWidth="1"/>
    <col min="8" max="8" width="21.1640625" style="13" bestFit="1" customWidth="1"/>
    <col min="9" max="12" width="19.5" style="13" bestFit="1" customWidth="1"/>
    <col min="13" max="13" width="31.1640625" bestFit="1" customWidth="1"/>
    <col min="14" max="14" width="18.5" bestFit="1" customWidth="1"/>
    <col min="15" max="15" width="18.6640625" bestFit="1" customWidth="1"/>
    <col min="16" max="16" width="40.83203125" bestFit="1" customWidth="1"/>
    <col min="17" max="17" width="26.1640625" bestFit="1" customWidth="1"/>
    <col min="18" max="18" width="31.1640625" bestFit="1" customWidth="1"/>
    <col min="19" max="19" width="13.83203125" bestFit="1" customWidth="1"/>
    <col min="20" max="20" width="23" bestFit="1" customWidth="1"/>
    <col min="21" max="22" width="31.1640625" bestFit="1" customWidth="1"/>
    <col min="23" max="23" width="23.83203125" bestFit="1" customWidth="1"/>
    <col min="24" max="24" width="31.1640625" bestFit="1" customWidth="1"/>
    <col min="25" max="25" width="21.33203125" bestFit="1" customWidth="1"/>
    <col min="26" max="26" width="38.33203125" bestFit="1" customWidth="1"/>
    <col min="27" max="27" width="24.83203125" bestFit="1" customWidth="1"/>
    <col min="28" max="29" width="21.33203125" bestFit="1" customWidth="1"/>
    <col min="30" max="30" width="52" bestFit="1" customWidth="1"/>
    <col min="31" max="31" width="21.33203125" bestFit="1" customWidth="1"/>
    <col min="32" max="32" width="28.6640625" bestFit="1" customWidth="1"/>
    <col min="33" max="33" width="21.33203125" bestFit="1" customWidth="1"/>
    <col min="34" max="34" width="24.83203125" bestFit="1" customWidth="1"/>
    <col min="35" max="35" width="33.5" bestFit="1" customWidth="1"/>
    <col min="36" max="36" width="31.1640625" bestFit="1" customWidth="1"/>
    <col min="37" max="37" width="30.5" bestFit="1" customWidth="1"/>
    <col min="38" max="38" width="32" bestFit="1" customWidth="1"/>
    <col min="39" max="39" width="22.83203125" bestFit="1" customWidth="1"/>
    <col min="40" max="40" width="31.1640625" bestFit="1" customWidth="1"/>
    <col min="41" max="41" width="27.5" bestFit="1" customWidth="1"/>
    <col min="42" max="42" width="29.5" bestFit="1" customWidth="1"/>
    <col min="43" max="43" width="27.5" bestFit="1" customWidth="1"/>
    <col min="44" max="44" width="28.6640625" bestFit="1" customWidth="1"/>
    <col min="45" max="45" width="27.5" bestFit="1" customWidth="1"/>
    <col min="46" max="46" width="36" bestFit="1" customWidth="1"/>
    <col min="47" max="48" width="27.5" bestFit="1" customWidth="1"/>
    <col min="49" max="49" width="33.83203125" bestFit="1" customWidth="1"/>
    <col min="50" max="50" width="32.5" bestFit="1" customWidth="1"/>
    <col min="51" max="51" width="27.5" bestFit="1" customWidth="1"/>
    <col min="52" max="52" width="35.33203125" bestFit="1" customWidth="1"/>
    <col min="53" max="53" width="30.5" bestFit="1" customWidth="1"/>
    <col min="54" max="54" width="46.6640625" bestFit="1" customWidth="1"/>
    <col min="55" max="55" width="25.5" bestFit="1" customWidth="1"/>
    <col min="56" max="56" width="26.83203125" bestFit="1" customWidth="1"/>
    <col min="57" max="58" width="30.83203125" bestFit="1" customWidth="1"/>
    <col min="59" max="59" width="41.5" bestFit="1" customWidth="1"/>
    <col min="60" max="60" width="27.5" bestFit="1" customWidth="1"/>
    <col min="61" max="61" width="51.1640625" bestFit="1" customWidth="1"/>
    <col min="62" max="62" width="33.33203125" bestFit="1" customWidth="1"/>
    <col min="63" max="63" width="139.6640625" bestFit="1" customWidth="1"/>
    <col min="64" max="64" width="193.5" bestFit="1" customWidth="1"/>
    <col min="65" max="65" width="159.6640625" bestFit="1" customWidth="1"/>
    <col min="66" max="66" width="29" bestFit="1" customWidth="1"/>
    <col min="67" max="67" width="33.5" bestFit="1" customWidth="1"/>
    <col min="68" max="68" width="29.33203125" bestFit="1" customWidth="1"/>
    <col min="69" max="69" width="28.33203125" bestFit="1" customWidth="1"/>
    <col min="70" max="70" width="26.6640625" bestFit="1" customWidth="1"/>
    <col min="71" max="71" width="139.5" bestFit="1" customWidth="1"/>
    <col min="72" max="72" width="32.1640625" bestFit="1" customWidth="1"/>
    <col min="73" max="73" width="25.33203125" bestFit="1" customWidth="1"/>
    <col min="74" max="74" width="33.33203125" bestFit="1" customWidth="1"/>
    <col min="75" max="75" width="55.5" bestFit="1" customWidth="1"/>
    <col min="76" max="76" width="34.6640625" bestFit="1" customWidth="1"/>
    <col min="77" max="77" width="30" bestFit="1" customWidth="1"/>
    <col min="78" max="78" width="33.83203125" bestFit="1" customWidth="1"/>
    <col min="79" max="79" width="255.83203125" bestFit="1" customWidth="1"/>
    <col min="80" max="80" width="23" bestFit="1" customWidth="1"/>
    <col min="81" max="83" width="21.33203125" bestFit="1" customWidth="1"/>
    <col min="84" max="84" width="23" bestFit="1" customWidth="1"/>
    <col min="85" max="85" width="34.5" bestFit="1" customWidth="1"/>
    <col min="86" max="86" width="32.1640625" bestFit="1" customWidth="1"/>
    <col min="87" max="87" width="31.6640625" bestFit="1" customWidth="1"/>
    <col min="88" max="88" width="255.83203125" bestFit="1" customWidth="1"/>
    <col min="89" max="89" width="25.83203125" bestFit="1" customWidth="1"/>
    <col min="90" max="90" width="29.6640625" bestFit="1" customWidth="1"/>
    <col min="91" max="91" width="19.83203125" bestFit="1" customWidth="1"/>
    <col min="92" max="92" width="28.33203125" bestFit="1" customWidth="1"/>
    <col min="93" max="93" width="255.83203125" bestFit="1" customWidth="1"/>
    <col min="94" max="94" width="53.33203125" bestFit="1" customWidth="1"/>
    <col min="95" max="95" width="42.6640625" bestFit="1" customWidth="1"/>
    <col min="96" max="96" width="20.33203125" bestFit="1" customWidth="1"/>
    <col min="97" max="97" width="39.33203125" bestFit="1" customWidth="1"/>
    <col min="98" max="98" width="31.5" bestFit="1" customWidth="1"/>
    <col min="99" max="99" width="30.5" bestFit="1" customWidth="1"/>
    <col min="100" max="100" width="29.6640625" bestFit="1" customWidth="1"/>
    <col min="101" max="101" width="28" bestFit="1" customWidth="1"/>
    <col min="102" max="102" width="25.6640625" bestFit="1" customWidth="1"/>
    <col min="103" max="103" width="31.6640625" bestFit="1" customWidth="1"/>
    <col min="104" max="104" width="26.83203125" bestFit="1" customWidth="1"/>
    <col min="105" max="105" width="32" bestFit="1" customWidth="1"/>
    <col min="106" max="106" width="34" bestFit="1" customWidth="1"/>
    <col min="107" max="107" width="61.1640625" bestFit="1" customWidth="1"/>
    <col min="108" max="108" width="59.1640625" bestFit="1" customWidth="1"/>
    <col min="109" max="109" width="32.5" bestFit="1" customWidth="1"/>
    <col min="110" max="110" width="27.83203125" bestFit="1" customWidth="1"/>
    <col min="111" max="111" width="27.5" bestFit="1" customWidth="1"/>
    <col min="112" max="112" width="30.83203125" bestFit="1" customWidth="1"/>
    <col min="113" max="113" width="25.33203125" bestFit="1" customWidth="1"/>
    <col min="114" max="114" width="23.5" bestFit="1" customWidth="1"/>
    <col min="115" max="115" width="22.6640625" bestFit="1" customWidth="1"/>
    <col min="116" max="116" width="23" bestFit="1" customWidth="1"/>
    <col min="117" max="117" width="34" bestFit="1" customWidth="1"/>
    <col min="118" max="118" width="44.5" bestFit="1" customWidth="1"/>
    <col min="119" max="119" width="39.6640625" bestFit="1" customWidth="1"/>
    <col min="120" max="120" width="158.33203125" bestFit="1" customWidth="1"/>
    <col min="121" max="121" width="38.33203125" bestFit="1" customWidth="1"/>
    <col min="122" max="122" width="30.83203125" bestFit="1" customWidth="1"/>
    <col min="123" max="123" width="36.33203125" bestFit="1" customWidth="1"/>
    <col min="124" max="124" width="18.5" bestFit="1" customWidth="1"/>
    <col min="125" max="125" width="22.1640625" bestFit="1" customWidth="1"/>
    <col min="126" max="126" width="30.83203125" bestFit="1" customWidth="1"/>
    <col min="127" max="127" width="28.5" bestFit="1" customWidth="1"/>
    <col min="128" max="128" width="30.5" bestFit="1" customWidth="1"/>
    <col min="129" max="130" width="30.83203125" bestFit="1" customWidth="1"/>
    <col min="131" max="131" width="255.83203125" bestFit="1" customWidth="1"/>
    <col min="132" max="132" width="29.33203125" bestFit="1" customWidth="1"/>
    <col min="133" max="133" width="117.83203125" bestFit="1" customWidth="1"/>
    <col min="134" max="134" width="29.33203125" bestFit="1" customWidth="1"/>
    <col min="135" max="135" width="28" bestFit="1" customWidth="1"/>
    <col min="136" max="136" width="27.83203125" bestFit="1" customWidth="1"/>
    <col min="137" max="137" width="148.5" bestFit="1" customWidth="1"/>
    <col min="138" max="138" width="30.83203125" bestFit="1" customWidth="1"/>
    <col min="139" max="139" width="26.5" bestFit="1" customWidth="1"/>
    <col min="140" max="140" width="22" bestFit="1" customWidth="1"/>
    <col min="141" max="141" width="21.33203125" bestFit="1" customWidth="1"/>
    <col min="142" max="142" width="26.83203125" bestFit="1" customWidth="1"/>
    <col min="143" max="143" width="29.6640625" bestFit="1" customWidth="1"/>
    <col min="144" max="144" width="255.83203125" bestFit="1" customWidth="1"/>
    <col min="145" max="145" width="33.83203125" bestFit="1" customWidth="1"/>
    <col min="146" max="146" width="26" bestFit="1" customWidth="1"/>
    <col min="147" max="148" width="31.33203125" bestFit="1" customWidth="1"/>
    <col min="149" max="149" width="26.1640625" bestFit="1" customWidth="1"/>
    <col min="150" max="150" width="30.5" bestFit="1" customWidth="1"/>
    <col min="151" max="151" width="32.83203125" bestFit="1" customWidth="1"/>
    <col min="152" max="152" width="24.33203125" bestFit="1" customWidth="1"/>
    <col min="153" max="153" width="23.33203125" bestFit="1" customWidth="1"/>
    <col min="154" max="154" width="8.33203125" bestFit="1" customWidth="1"/>
    <col min="155" max="155" width="19" style="13" customWidth="1"/>
    <col min="156" max="156" width="21" style="13" bestFit="1" customWidth="1"/>
    <col min="157" max="157" width="25.1640625" style="13" bestFit="1" customWidth="1"/>
    <col min="158" max="158" width="26.6640625" style="13" bestFit="1" customWidth="1"/>
    <col min="159" max="1026" width="8.83203125" style="13"/>
  </cols>
  <sheetData>
    <row r="1" spans="1:158" ht="33" customHeight="1">
      <c r="A1" s="6" t="s">
        <v>60</v>
      </c>
      <c r="B1" s="6" t="s">
        <v>61</v>
      </c>
      <c r="C1" s="6" t="s">
        <v>62</v>
      </c>
      <c r="D1" s="6" t="s">
        <v>63</v>
      </c>
      <c r="E1" s="6" t="s">
        <v>64</v>
      </c>
      <c r="F1" s="6" t="s">
        <v>65</v>
      </c>
      <c r="G1" s="6" t="s">
        <v>66</v>
      </c>
      <c r="H1" s="6" t="s">
        <v>67</v>
      </c>
      <c r="I1" s="6" t="s">
        <v>68</v>
      </c>
      <c r="J1" s="6" t="s">
        <v>69</v>
      </c>
      <c r="K1" s="6" t="s">
        <v>70</v>
      </c>
      <c r="L1" s="6" t="s">
        <v>71</v>
      </c>
      <c r="M1" s="11" t="s">
        <v>72</v>
      </c>
      <c r="N1" s="11" t="s">
        <v>73</v>
      </c>
      <c r="O1" s="15" t="s">
        <v>74</v>
      </c>
      <c r="P1" s="16" t="s">
        <v>75</v>
      </c>
      <c r="Q1" s="9" t="s">
        <v>76</v>
      </c>
      <c r="R1" s="11" t="s">
        <v>77</v>
      </c>
      <c r="S1" s="11" t="s">
        <v>78</v>
      </c>
      <c r="T1" s="11" t="s">
        <v>79</v>
      </c>
      <c r="U1" s="11" t="s">
        <v>80</v>
      </c>
      <c r="V1" s="11" t="s">
        <v>81</v>
      </c>
      <c r="W1" s="11" t="s">
        <v>82</v>
      </c>
      <c r="X1" s="11" t="s">
        <v>83</v>
      </c>
      <c r="Y1" s="11" t="s">
        <v>84</v>
      </c>
      <c r="Z1" s="16" t="s">
        <v>85</v>
      </c>
      <c r="AA1" s="11" t="s">
        <v>86</v>
      </c>
      <c r="AB1" s="9" t="s">
        <v>87</v>
      </c>
      <c r="AC1" s="11" t="s">
        <v>88</v>
      </c>
      <c r="AD1" s="11" t="s">
        <v>89</v>
      </c>
      <c r="AE1" s="11" t="s">
        <v>90</v>
      </c>
      <c r="AF1" s="11" t="s">
        <v>91</v>
      </c>
      <c r="AG1" s="11" t="s">
        <v>92</v>
      </c>
      <c r="AH1" s="9" t="s">
        <v>93</v>
      </c>
      <c r="AI1" s="11" t="s">
        <v>94</v>
      </c>
      <c r="AJ1" s="11" t="s">
        <v>95</v>
      </c>
      <c r="AK1" s="11" t="s">
        <v>96</v>
      </c>
      <c r="AL1" s="11" t="s">
        <v>97</v>
      </c>
      <c r="AM1" s="9" t="s">
        <v>98</v>
      </c>
      <c r="AN1" s="11" t="s">
        <v>99</v>
      </c>
      <c r="AO1" s="11" t="s">
        <v>100</v>
      </c>
      <c r="AP1" s="11" t="s">
        <v>101</v>
      </c>
      <c r="AQ1" s="11" t="s">
        <v>102</v>
      </c>
      <c r="AR1" s="11" t="s">
        <v>103</v>
      </c>
      <c r="AS1" s="11" t="s">
        <v>104</v>
      </c>
      <c r="AT1" s="9" t="s">
        <v>105</v>
      </c>
      <c r="AU1" s="11" t="s">
        <v>106</v>
      </c>
      <c r="AV1" s="11" t="s">
        <v>107</v>
      </c>
      <c r="AW1" s="9" t="s">
        <v>108</v>
      </c>
      <c r="AX1" s="11" t="s">
        <v>109</v>
      </c>
      <c r="AY1" s="11" t="s">
        <v>110</v>
      </c>
      <c r="AZ1" s="11" t="s">
        <v>111</v>
      </c>
      <c r="BA1" s="11" t="s">
        <v>112</v>
      </c>
      <c r="BB1" s="16" t="s">
        <v>113</v>
      </c>
      <c r="BC1" s="11" t="s">
        <v>114</v>
      </c>
      <c r="BD1" s="11" t="s">
        <v>115</v>
      </c>
      <c r="BE1" s="11" t="s">
        <v>116</v>
      </c>
      <c r="BF1" s="11" t="s">
        <v>117</v>
      </c>
      <c r="BG1" s="11" t="s">
        <v>118</v>
      </c>
      <c r="BH1" s="11" t="s">
        <v>119</v>
      </c>
      <c r="BI1" s="11" t="s">
        <v>120</v>
      </c>
      <c r="BJ1" s="11" t="s">
        <v>121</v>
      </c>
      <c r="BK1" s="11" t="s">
        <v>122</v>
      </c>
      <c r="BL1" s="11" t="s">
        <v>123</v>
      </c>
      <c r="BM1" s="11" t="s">
        <v>124</v>
      </c>
      <c r="BN1" s="11" t="s">
        <v>125</v>
      </c>
      <c r="BO1" s="9" t="s">
        <v>126</v>
      </c>
      <c r="BP1" s="11" t="s">
        <v>127</v>
      </c>
      <c r="BQ1" s="9" t="s">
        <v>128</v>
      </c>
      <c r="BR1" s="11" t="s">
        <v>129</v>
      </c>
      <c r="BS1" s="11" t="s">
        <v>130</v>
      </c>
      <c r="BT1" s="11" t="s">
        <v>131</v>
      </c>
      <c r="BU1" s="11" t="s">
        <v>132</v>
      </c>
      <c r="BV1" s="11" t="s">
        <v>133</v>
      </c>
      <c r="BW1" s="9" t="s">
        <v>134</v>
      </c>
      <c r="BX1" s="11" t="s">
        <v>135</v>
      </c>
      <c r="BY1" s="11" t="s">
        <v>136</v>
      </c>
      <c r="BZ1" s="9" t="s">
        <v>137</v>
      </c>
      <c r="CA1" s="9" t="s">
        <v>138</v>
      </c>
      <c r="CB1" s="11" t="s">
        <v>139</v>
      </c>
      <c r="CC1" s="11" t="s">
        <v>140</v>
      </c>
      <c r="CD1" s="11" t="s">
        <v>141</v>
      </c>
      <c r="CE1" s="11" t="s">
        <v>142</v>
      </c>
      <c r="CF1" s="9" t="s">
        <v>143</v>
      </c>
      <c r="CG1" s="11" t="s">
        <v>144</v>
      </c>
      <c r="CH1" s="11" t="s">
        <v>145</v>
      </c>
      <c r="CI1" s="9" t="s">
        <v>146</v>
      </c>
      <c r="CJ1" s="11" t="s">
        <v>147</v>
      </c>
      <c r="CK1" s="9" t="s">
        <v>148</v>
      </c>
      <c r="CL1" s="11" t="s">
        <v>149</v>
      </c>
      <c r="CM1" s="9" t="s">
        <v>150</v>
      </c>
      <c r="CN1" s="9" t="s">
        <v>151</v>
      </c>
      <c r="CO1" s="9" t="s">
        <v>152</v>
      </c>
      <c r="CP1" s="9" t="s">
        <v>153</v>
      </c>
      <c r="CQ1" s="9" t="s">
        <v>154</v>
      </c>
      <c r="CR1" s="11" t="s">
        <v>155</v>
      </c>
      <c r="CS1" s="11" t="s">
        <v>156</v>
      </c>
      <c r="CT1" s="9" t="s">
        <v>157</v>
      </c>
      <c r="CU1" s="11" t="s">
        <v>158</v>
      </c>
      <c r="CV1" s="9" t="s">
        <v>159</v>
      </c>
      <c r="CW1" s="9" t="s">
        <v>160</v>
      </c>
      <c r="CX1" s="16" t="s">
        <v>161</v>
      </c>
      <c r="CY1" s="9" t="s">
        <v>162</v>
      </c>
      <c r="CZ1" s="11" t="s">
        <v>163</v>
      </c>
      <c r="DA1" s="11" t="s">
        <v>164</v>
      </c>
      <c r="DB1" s="11" t="s">
        <v>165</v>
      </c>
      <c r="DC1" s="9" t="s">
        <v>166</v>
      </c>
      <c r="DD1" s="16" t="s">
        <v>167</v>
      </c>
      <c r="DE1" s="9" t="s">
        <v>168</v>
      </c>
      <c r="DF1" s="11" t="s">
        <v>169</v>
      </c>
      <c r="DG1" s="12" t="s">
        <v>170</v>
      </c>
      <c r="DH1" s="16" t="s">
        <v>171</v>
      </c>
      <c r="DI1" s="12" t="s">
        <v>172</v>
      </c>
      <c r="DJ1" s="10" t="s">
        <v>173</v>
      </c>
      <c r="DK1" s="12" t="s">
        <v>174</v>
      </c>
      <c r="DL1" s="10" t="s">
        <v>175</v>
      </c>
      <c r="DM1" s="16" t="s">
        <v>176</v>
      </c>
      <c r="DN1" s="12" t="s">
        <v>177</v>
      </c>
      <c r="DO1" s="16" t="s">
        <v>178</v>
      </c>
      <c r="DP1" s="12" t="s">
        <v>179</v>
      </c>
      <c r="DQ1" s="16" t="s">
        <v>180</v>
      </c>
      <c r="DR1" s="12" t="s">
        <v>181</v>
      </c>
      <c r="DS1" s="16" t="s">
        <v>182</v>
      </c>
      <c r="DT1" s="12" t="s">
        <v>183</v>
      </c>
      <c r="DU1" s="12" t="s">
        <v>184</v>
      </c>
      <c r="DV1" s="10" t="s">
        <v>185</v>
      </c>
      <c r="DW1" s="12" t="s">
        <v>186</v>
      </c>
      <c r="DX1" s="10" t="s">
        <v>187</v>
      </c>
      <c r="DY1" s="10" t="s">
        <v>188</v>
      </c>
      <c r="DZ1" s="10" t="s">
        <v>189</v>
      </c>
      <c r="EA1" s="12" t="s">
        <v>190</v>
      </c>
      <c r="EB1" s="12" t="s">
        <v>191</v>
      </c>
      <c r="EC1" s="12" t="s">
        <v>192</v>
      </c>
      <c r="ED1" s="12" t="s">
        <v>193</v>
      </c>
      <c r="EE1" s="12" t="s">
        <v>194</v>
      </c>
      <c r="EF1" s="12" t="s">
        <v>195</v>
      </c>
      <c r="EG1" s="12" t="s">
        <v>196</v>
      </c>
      <c r="EH1" s="12" t="s">
        <v>197</v>
      </c>
      <c r="EI1" s="12" t="s">
        <v>198</v>
      </c>
      <c r="EJ1" s="10" t="s">
        <v>199</v>
      </c>
      <c r="EK1" s="12" t="s">
        <v>200</v>
      </c>
      <c r="EL1" s="12" t="s">
        <v>201</v>
      </c>
      <c r="EM1" s="10" t="s">
        <v>202</v>
      </c>
      <c r="EN1" s="12" t="s">
        <v>203</v>
      </c>
      <c r="EO1" s="16" t="s">
        <v>204</v>
      </c>
      <c r="EP1" s="12" t="s">
        <v>205</v>
      </c>
      <c r="EQ1" s="12" t="s">
        <v>206</v>
      </c>
      <c r="ER1" s="12" t="s">
        <v>207</v>
      </c>
      <c r="ES1" s="12" t="s">
        <v>208</v>
      </c>
      <c r="ET1" s="12" t="s">
        <v>209</v>
      </c>
      <c r="EU1" s="16" t="s">
        <v>210</v>
      </c>
      <c r="EV1" s="12" t="s">
        <v>211</v>
      </c>
      <c r="EW1" s="10" t="s">
        <v>212</v>
      </c>
      <c r="EX1" s="19" t="s">
        <v>3571</v>
      </c>
      <c r="EY1" s="21" t="s">
        <v>3574</v>
      </c>
      <c r="EZ1" s="20" t="s">
        <v>3572</v>
      </c>
      <c r="FA1" s="20" t="s">
        <v>3573</v>
      </c>
      <c r="FB1" s="21" t="s">
        <v>3575</v>
      </c>
    </row>
    <row r="2" spans="1:158" ht="112">
      <c r="A2" s="13">
        <v>13346</v>
      </c>
      <c r="B2" t="s">
        <v>213</v>
      </c>
      <c r="C2" s="13" t="s">
        <v>213</v>
      </c>
      <c r="D2" s="13" t="s">
        <v>16</v>
      </c>
      <c r="E2" s="14" t="s">
        <v>20</v>
      </c>
      <c r="F2" s="13" t="s">
        <v>11</v>
      </c>
      <c r="G2" s="13" t="s">
        <v>6</v>
      </c>
      <c r="H2" s="13" t="s">
        <v>20</v>
      </c>
      <c r="AB2" t="s">
        <v>214</v>
      </c>
      <c r="AL2" t="s">
        <v>215</v>
      </c>
      <c r="AN2" t="s">
        <v>216</v>
      </c>
      <c r="AT2" t="s">
        <v>217</v>
      </c>
      <c r="AW2" t="s">
        <v>218</v>
      </c>
      <c r="AX2" t="s">
        <v>218</v>
      </c>
      <c r="BA2" s="17" t="s">
        <v>219</v>
      </c>
      <c r="BB2" t="s">
        <v>220</v>
      </c>
      <c r="BG2" t="s">
        <v>221</v>
      </c>
      <c r="BH2" t="s">
        <v>222</v>
      </c>
      <c r="BK2" t="s">
        <v>223</v>
      </c>
      <c r="BM2" t="s">
        <v>224</v>
      </c>
      <c r="BO2" t="s">
        <v>215</v>
      </c>
      <c r="BQ2" t="s">
        <v>225</v>
      </c>
      <c r="BW2" t="s">
        <v>226</v>
      </c>
      <c r="BX2" t="s">
        <v>227</v>
      </c>
      <c r="BY2" t="s">
        <v>218</v>
      </c>
      <c r="BZ2" t="s">
        <v>218</v>
      </c>
      <c r="CA2" t="s">
        <v>228</v>
      </c>
      <c r="CF2" t="s">
        <v>229</v>
      </c>
      <c r="CG2" t="s">
        <v>218</v>
      </c>
      <c r="CI2" t="s">
        <v>230</v>
      </c>
      <c r="CJ2" t="s">
        <v>231</v>
      </c>
      <c r="CK2" t="s">
        <v>232</v>
      </c>
      <c r="CM2" t="s">
        <v>213</v>
      </c>
      <c r="CN2" t="s">
        <v>233</v>
      </c>
      <c r="CO2" t="s">
        <v>234</v>
      </c>
      <c r="CP2" t="s">
        <v>235</v>
      </c>
      <c r="CQ2" t="s">
        <v>236</v>
      </c>
      <c r="CT2" t="s">
        <v>230</v>
      </c>
      <c r="CU2" t="s">
        <v>237</v>
      </c>
      <c r="CW2" t="s">
        <v>238</v>
      </c>
      <c r="CX2" t="s">
        <v>239</v>
      </c>
      <c r="CY2" t="s">
        <v>218</v>
      </c>
      <c r="CZ2" t="s">
        <v>240</v>
      </c>
      <c r="DC2" t="s">
        <v>241</v>
      </c>
      <c r="DD2" t="s">
        <v>242</v>
      </c>
      <c r="DE2" t="s">
        <v>230</v>
      </c>
      <c r="DF2" t="s">
        <v>243</v>
      </c>
      <c r="DG2" t="s">
        <v>216</v>
      </c>
      <c r="DI2" t="s">
        <v>244</v>
      </c>
      <c r="DJ2" t="s">
        <v>238</v>
      </c>
      <c r="DL2" t="s">
        <v>238</v>
      </c>
      <c r="DN2" t="s">
        <v>245</v>
      </c>
      <c r="DP2" t="s">
        <v>246</v>
      </c>
      <c r="DR2" t="s">
        <v>247</v>
      </c>
      <c r="DV2" t="s">
        <v>230</v>
      </c>
      <c r="DW2" t="s">
        <v>248</v>
      </c>
      <c r="DX2" t="s">
        <v>230</v>
      </c>
      <c r="DY2" t="s">
        <v>230</v>
      </c>
      <c r="DZ2" t="s">
        <v>230</v>
      </c>
      <c r="EA2" t="s">
        <v>249</v>
      </c>
      <c r="EB2" t="s">
        <v>250</v>
      </c>
      <c r="EC2" t="s">
        <v>251</v>
      </c>
      <c r="ED2" t="s">
        <v>252</v>
      </c>
      <c r="EG2" t="s">
        <v>253</v>
      </c>
      <c r="EH2" t="s">
        <v>254</v>
      </c>
      <c r="EJ2" t="s">
        <v>255</v>
      </c>
      <c r="EL2" t="s">
        <v>256</v>
      </c>
      <c r="EM2" t="s">
        <v>230</v>
      </c>
      <c r="EN2" t="s">
        <v>257</v>
      </c>
      <c r="EO2" t="s">
        <v>258</v>
      </c>
      <c r="ER2" t="s">
        <v>230</v>
      </c>
      <c r="ES2" t="s">
        <v>20</v>
      </c>
      <c r="ET2" t="s">
        <v>230</v>
      </c>
      <c r="EU2" t="s">
        <v>259</v>
      </c>
    </row>
    <row r="3" spans="1:158" ht="112">
      <c r="A3" s="13">
        <v>13349</v>
      </c>
      <c r="B3" t="s">
        <v>260</v>
      </c>
      <c r="C3" s="13" t="s">
        <v>260</v>
      </c>
      <c r="D3" s="13" t="s">
        <v>16</v>
      </c>
      <c r="E3" s="14" t="s">
        <v>20</v>
      </c>
      <c r="F3" s="13" t="s">
        <v>11</v>
      </c>
      <c r="G3" s="13" t="s">
        <v>6</v>
      </c>
      <c r="H3" s="13" t="s">
        <v>20</v>
      </c>
      <c r="AB3" t="s">
        <v>214</v>
      </c>
      <c r="AL3" t="s">
        <v>215</v>
      </c>
      <c r="AT3" t="s">
        <v>261</v>
      </c>
      <c r="AW3" t="s">
        <v>218</v>
      </c>
      <c r="AX3" t="s">
        <v>218</v>
      </c>
      <c r="BA3" s="17" t="s">
        <v>219</v>
      </c>
      <c r="BB3" t="s">
        <v>262</v>
      </c>
      <c r="BG3" t="s">
        <v>221</v>
      </c>
      <c r="BH3" t="s">
        <v>222</v>
      </c>
      <c r="BK3" t="s">
        <v>223</v>
      </c>
      <c r="BM3" t="s">
        <v>263</v>
      </c>
      <c r="BO3" t="s">
        <v>215</v>
      </c>
      <c r="BQ3" t="s">
        <v>264</v>
      </c>
      <c r="BW3" t="s">
        <v>265</v>
      </c>
      <c r="BX3" t="s">
        <v>266</v>
      </c>
      <c r="BY3" t="s">
        <v>218</v>
      </c>
      <c r="BZ3" t="s">
        <v>218</v>
      </c>
      <c r="CA3" t="s">
        <v>267</v>
      </c>
      <c r="CF3" t="s">
        <v>229</v>
      </c>
      <c r="CG3" t="s">
        <v>218</v>
      </c>
      <c r="CI3" t="s">
        <v>230</v>
      </c>
      <c r="CJ3" t="s">
        <v>268</v>
      </c>
      <c r="CK3" t="s">
        <v>269</v>
      </c>
      <c r="CM3" t="s">
        <v>260</v>
      </c>
      <c r="CN3" t="s">
        <v>270</v>
      </c>
      <c r="CO3" t="s">
        <v>271</v>
      </c>
      <c r="CP3" t="s">
        <v>261</v>
      </c>
      <c r="CQ3" t="s">
        <v>261</v>
      </c>
      <c r="CT3" t="s">
        <v>230</v>
      </c>
      <c r="CU3" t="s">
        <v>237</v>
      </c>
      <c r="CW3" t="s">
        <v>238</v>
      </c>
      <c r="CX3" t="s">
        <v>239</v>
      </c>
      <c r="CY3" t="s">
        <v>218</v>
      </c>
      <c r="CZ3" t="s">
        <v>240</v>
      </c>
      <c r="DC3" t="s">
        <v>272</v>
      </c>
      <c r="DD3" t="s">
        <v>242</v>
      </c>
      <c r="DE3" t="s">
        <v>230</v>
      </c>
      <c r="DF3" t="s">
        <v>243</v>
      </c>
      <c r="DG3" t="s">
        <v>216</v>
      </c>
      <c r="DI3" t="s">
        <v>244</v>
      </c>
      <c r="DL3" t="s">
        <v>238</v>
      </c>
      <c r="DN3" t="s">
        <v>273</v>
      </c>
      <c r="DP3" t="s">
        <v>274</v>
      </c>
      <c r="DR3" t="s">
        <v>247</v>
      </c>
      <c r="DV3" t="s">
        <v>230</v>
      </c>
      <c r="DW3" t="s">
        <v>248</v>
      </c>
      <c r="DX3" t="s">
        <v>230</v>
      </c>
      <c r="DY3" t="s">
        <v>230</v>
      </c>
      <c r="DZ3" t="s">
        <v>230</v>
      </c>
      <c r="EA3" t="s">
        <v>275</v>
      </c>
      <c r="EB3" t="s">
        <v>250</v>
      </c>
      <c r="EC3" t="s">
        <v>251</v>
      </c>
      <c r="ED3" t="s">
        <v>252</v>
      </c>
      <c r="EG3" t="s">
        <v>276</v>
      </c>
      <c r="EH3" t="s">
        <v>277</v>
      </c>
      <c r="EI3" t="s">
        <v>216</v>
      </c>
      <c r="EJ3" t="s">
        <v>255</v>
      </c>
      <c r="EL3" t="s">
        <v>256</v>
      </c>
      <c r="EM3" t="s">
        <v>230</v>
      </c>
      <c r="EN3" t="s">
        <v>278</v>
      </c>
      <c r="EO3" t="s">
        <v>258</v>
      </c>
      <c r="EP3" t="s">
        <v>216</v>
      </c>
      <c r="ER3" t="s">
        <v>230</v>
      </c>
      <c r="ES3" t="s">
        <v>20</v>
      </c>
      <c r="ET3" t="s">
        <v>230</v>
      </c>
      <c r="EU3" t="s">
        <v>279</v>
      </c>
    </row>
    <row r="4" spans="1:158" ht="144">
      <c r="A4" s="13">
        <v>13351</v>
      </c>
      <c r="B4" t="s">
        <v>280</v>
      </c>
      <c r="C4" s="13" t="s">
        <v>280</v>
      </c>
      <c r="D4" s="13" t="s">
        <v>16</v>
      </c>
      <c r="E4" s="14" t="s">
        <v>20</v>
      </c>
      <c r="F4" s="13" t="s">
        <v>11</v>
      </c>
      <c r="G4" s="13" t="s">
        <v>6</v>
      </c>
      <c r="H4" s="13" t="s">
        <v>20</v>
      </c>
      <c r="AB4" t="s">
        <v>281</v>
      </c>
      <c r="AL4" t="s">
        <v>215</v>
      </c>
      <c r="AT4" t="s">
        <v>282</v>
      </c>
      <c r="AX4" t="s">
        <v>218</v>
      </c>
      <c r="BA4" s="17" t="s">
        <v>283</v>
      </c>
      <c r="BB4" t="s">
        <v>284</v>
      </c>
      <c r="BG4" t="s">
        <v>285</v>
      </c>
      <c r="BH4" t="s">
        <v>222</v>
      </c>
      <c r="BK4" t="s">
        <v>286</v>
      </c>
      <c r="BM4" t="s">
        <v>287</v>
      </c>
      <c r="BO4" t="s">
        <v>288</v>
      </c>
      <c r="BQ4" t="s">
        <v>289</v>
      </c>
      <c r="BW4" t="s">
        <v>290</v>
      </c>
      <c r="BY4" t="s">
        <v>218</v>
      </c>
      <c r="BZ4" t="s">
        <v>218</v>
      </c>
      <c r="CA4" s="17" t="s">
        <v>291</v>
      </c>
      <c r="CF4" t="s">
        <v>229</v>
      </c>
      <c r="CG4" t="s">
        <v>218</v>
      </c>
      <c r="CI4" t="s">
        <v>230</v>
      </c>
      <c r="CJ4" t="s">
        <v>292</v>
      </c>
      <c r="CK4" t="s">
        <v>232</v>
      </c>
      <c r="CM4" t="s">
        <v>280</v>
      </c>
      <c r="CN4" t="s">
        <v>293</v>
      </c>
      <c r="CO4" t="s">
        <v>294</v>
      </c>
      <c r="CP4" t="s">
        <v>282</v>
      </c>
      <c r="CQ4" t="s">
        <v>282</v>
      </c>
      <c r="CT4" t="s">
        <v>230</v>
      </c>
      <c r="CU4" t="s">
        <v>237</v>
      </c>
      <c r="CW4" t="s">
        <v>238</v>
      </c>
      <c r="CX4" t="s">
        <v>239</v>
      </c>
      <c r="CY4" t="s">
        <v>218</v>
      </c>
      <c r="CZ4" t="s">
        <v>240</v>
      </c>
      <c r="DC4" t="s">
        <v>295</v>
      </c>
      <c r="DD4" t="s">
        <v>242</v>
      </c>
      <c r="DE4" t="s">
        <v>230</v>
      </c>
      <c r="DF4" t="s">
        <v>243</v>
      </c>
      <c r="DL4" t="s">
        <v>238</v>
      </c>
      <c r="DN4" t="s">
        <v>296</v>
      </c>
      <c r="DP4" t="s">
        <v>297</v>
      </c>
      <c r="DR4" t="s">
        <v>247</v>
      </c>
      <c r="DV4" t="s">
        <v>230</v>
      </c>
      <c r="DW4" t="s">
        <v>248</v>
      </c>
      <c r="DX4" t="s">
        <v>230</v>
      </c>
      <c r="DY4" t="s">
        <v>230</v>
      </c>
      <c r="DZ4" t="s">
        <v>230</v>
      </c>
      <c r="EA4" t="s">
        <v>298</v>
      </c>
      <c r="EB4" t="s">
        <v>250</v>
      </c>
      <c r="EC4" t="s">
        <v>251</v>
      </c>
      <c r="ED4" t="s">
        <v>252</v>
      </c>
      <c r="EG4" t="s">
        <v>299</v>
      </c>
      <c r="EH4" t="s">
        <v>300</v>
      </c>
      <c r="EJ4" t="s">
        <v>255</v>
      </c>
      <c r="EL4" t="s">
        <v>256</v>
      </c>
      <c r="EM4" t="s">
        <v>230</v>
      </c>
      <c r="EN4" t="s">
        <v>301</v>
      </c>
      <c r="EO4" t="s">
        <v>258</v>
      </c>
      <c r="EP4" t="s">
        <v>218</v>
      </c>
      <c r="ER4" t="s">
        <v>230</v>
      </c>
      <c r="ET4" t="s">
        <v>230</v>
      </c>
      <c r="EU4" t="s">
        <v>302</v>
      </c>
    </row>
    <row r="5" spans="1:158" ht="112">
      <c r="A5" s="13">
        <v>13357</v>
      </c>
      <c r="B5" t="s">
        <v>303</v>
      </c>
      <c r="C5" s="13" t="s">
        <v>303</v>
      </c>
      <c r="D5" s="13" t="s">
        <v>16</v>
      </c>
      <c r="E5" s="14" t="s">
        <v>20</v>
      </c>
      <c r="F5" s="13" t="s">
        <v>11</v>
      </c>
      <c r="G5" s="13" t="s">
        <v>6</v>
      </c>
      <c r="H5" s="13" t="s">
        <v>20</v>
      </c>
      <c r="AB5" t="s">
        <v>214</v>
      </c>
      <c r="AL5" t="s">
        <v>304</v>
      </c>
      <c r="AT5" t="s">
        <v>305</v>
      </c>
      <c r="AX5" t="s">
        <v>218</v>
      </c>
      <c r="BA5" s="17" t="s">
        <v>219</v>
      </c>
      <c r="BB5" t="s">
        <v>306</v>
      </c>
      <c r="BG5" t="s">
        <v>221</v>
      </c>
      <c r="BH5" t="s">
        <v>222</v>
      </c>
      <c r="BK5" t="s">
        <v>307</v>
      </c>
      <c r="BM5" t="s">
        <v>308</v>
      </c>
      <c r="BO5" t="s">
        <v>309</v>
      </c>
      <c r="BQ5" t="s">
        <v>310</v>
      </c>
      <c r="BW5" t="s">
        <v>311</v>
      </c>
      <c r="BY5" t="s">
        <v>218</v>
      </c>
      <c r="BZ5" t="s">
        <v>218</v>
      </c>
      <c r="CA5" s="17" t="s">
        <v>312</v>
      </c>
      <c r="CF5" t="s">
        <v>229</v>
      </c>
      <c r="CG5" t="s">
        <v>218</v>
      </c>
      <c r="CI5" t="s">
        <v>230</v>
      </c>
      <c r="CJ5" t="s">
        <v>313</v>
      </c>
      <c r="CK5" t="s">
        <v>314</v>
      </c>
      <c r="CM5" t="s">
        <v>303</v>
      </c>
      <c r="CN5" t="s">
        <v>315</v>
      </c>
      <c r="CO5" t="s">
        <v>316</v>
      </c>
      <c r="CP5" t="s">
        <v>305</v>
      </c>
      <c r="CQ5" t="s">
        <v>305</v>
      </c>
      <c r="CT5" t="s">
        <v>230</v>
      </c>
      <c r="CU5" t="s">
        <v>237</v>
      </c>
      <c r="CW5" t="s">
        <v>238</v>
      </c>
      <c r="CX5" t="s">
        <v>239</v>
      </c>
      <c r="CY5" t="s">
        <v>218</v>
      </c>
      <c r="CZ5" t="s">
        <v>240</v>
      </c>
      <c r="DC5" t="s">
        <v>317</v>
      </c>
      <c r="DD5" t="s">
        <v>318</v>
      </c>
      <c r="DE5" t="s">
        <v>230</v>
      </c>
      <c r="DF5" t="s">
        <v>319</v>
      </c>
      <c r="DJ5" t="s">
        <v>238</v>
      </c>
      <c r="DL5" t="s">
        <v>238</v>
      </c>
      <c r="DN5" t="s">
        <v>296</v>
      </c>
      <c r="DP5" t="s">
        <v>320</v>
      </c>
      <c r="DR5" t="s">
        <v>247</v>
      </c>
      <c r="DV5" t="s">
        <v>230</v>
      </c>
      <c r="DW5" t="s">
        <v>321</v>
      </c>
      <c r="DX5" t="s">
        <v>230</v>
      </c>
      <c r="DY5" t="s">
        <v>230</v>
      </c>
      <c r="DZ5" t="s">
        <v>230</v>
      </c>
      <c r="EA5" t="s">
        <v>322</v>
      </c>
      <c r="EB5" t="s">
        <v>323</v>
      </c>
      <c r="EC5" t="s">
        <v>324</v>
      </c>
      <c r="ED5" t="s">
        <v>325</v>
      </c>
      <c r="EF5" t="s">
        <v>326</v>
      </c>
      <c r="EG5" t="s">
        <v>327</v>
      </c>
      <c r="EH5" t="s">
        <v>328</v>
      </c>
      <c r="EJ5" t="s">
        <v>329</v>
      </c>
      <c r="EL5" t="s">
        <v>256</v>
      </c>
      <c r="EM5" t="s">
        <v>230</v>
      </c>
      <c r="EN5" t="s">
        <v>330</v>
      </c>
      <c r="EO5" s="18" t="s">
        <v>218</v>
      </c>
      <c r="ER5" t="s">
        <v>230</v>
      </c>
      <c r="ET5" t="s">
        <v>230</v>
      </c>
      <c r="EU5" t="s">
        <v>331</v>
      </c>
    </row>
    <row r="6" spans="1:158" ht="112">
      <c r="A6" s="13">
        <v>13359</v>
      </c>
      <c r="B6" t="s">
        <v>332</v>
      </c>
      <c r="C6" s="13" t="s">
        <v>332</v>
      </c>
      <c r="D6" s="13" t="s">
        <v>16</v>
      </c>
      <c r="E6" s="14" t="s">
        <v>20</v>
      </c>
      <c r="F6" s="13" t="s">
        <v>11</v>
      </c>
      <c r="G6" s="13" t="s">
        <v>6</v>
      </c>
      <c r="H6" s="13" t="s">
        <v>20</v>
      </c>
      <c r="AB6" t="s">
        <v>214</v>
      </c>
      <c r="AL6" t="s">
        <v>215</v>
      </c>
      <c r="AT6" t="s">
        <v>333</v>
      </c>
      <c r="AW6" t="s">
        <v>218</v>
      </c>
      <c r="AX6" t="s">
        <v>218</v>
      </c>
      <c r="BA6" s="17" t="s">
        <v>219</v>
      </c>
      <c r="BB6" t="s">
        <v>334</v>
      </c>
      <c r="BG6" t="s">
        <v>221</v>
      </c>
      <c r="BH6" t="s">
        <v>222</v>
      </c>
      <c r="BK6" t="s">
        <v>335</v>
      </c>
      <c r="BM6" t="s">
        <v>336</v>
      </c>
      <c r="BO6" t="s">
        <v>215</v>
      </c>
      <c r="BQ6" t="s">
        <v>337</v>
      </c>
      <c r="BW6" t="s">
        <v>338</v>
      </c>
      <c r="BX6" t="s">
        <v>227</v>
      </c>
      <c r="BY6" t="s">
        <v>218</v>
      </c>
      <c r="BZ6" t="s">
        <v>218</v>
      </c>
      <c r="CA6" t="s">
        <v>339</v>
      </c>
      <c r="CF6" t="s">
        <v>229</v>
      </c>
      <c r="CG6" t="s">
        <v>218</v>
      </c>
      <c r="CI6" t="s">
        <v>230</v>
      </c>
      <c r="CJ6" t="s">
        <v>340</v>
      </c>
      <c r="CK6" t="s">
        <v>232</v>
      </c>
      <c r="CM6" t="s">
        <v>332</v>
      </c>
      <c r="CN6" t="s">
        <v>341</v>
      </c>
      <c r="CO6" t="s">
        <v>342</v>
      </c>
      <c r="CP6" t="s">
        <v>333</v>
      </c>
      <c r="CQ6" t="s">
        <v>333</v>
      </c>
      <c r="CT6" t="s">
        <v>230</v>
      </c>
      <c r="CU6" t="s">
        <v>237</v>
      </c>
      <c r="CW6" t="s">
        <v>230</v>
      </c>
      <c r="CX6" t="s">
        <v>239</v>
      </c>
      <c r="CY6" t="s">
        <v>218</v>
      </c>
      <c r="CZ6" t="s">
        <v>240</v>
      </c>
      <c r="DC6" t="s">
        <v>343</v>
      </c>
      <c r="DD6" t="s">
        <v>242</v>
      </c>
      <c r="DE6" t="s">
        <v>230</v>
      </c>
      <c r="DF6" t="s">
        <v>243</v>
      </c>
      <c r="DI6" t="s">
        <v>244</v>
      </c>
      <c r="DL6" t="s">
        <v>238</v>
      </c>
      <c r="DN6" t="s">
        <v>245</v>
      </c>
      <c r="DP6" t="s">
        <v>344</v>
      </c>
      <c r="DR6" t="s">
        <v>247</v>
      </c>
      <c r="DV6" t="s">
        <v>230</v>
      </c>
      <c r="DW6" t="s">
        <v>248</v>
      </c>
      <c r="DX6" t="s">
        <v>230</v>
      </c>
      <c r="DY6" t="s">
        <v>230</v>
      </c>
      <c r="DZ6" t="s">
        <v>230</v>
      </c>
      <c r="EA6" t="s">
        <v>345</v>
      </c>
      <c r="EB6" t="s">
        <v>323</v>
      </c>
      <c r="EC6" t="s">
        <v>346</v>
      </c>
      <c r="ED6" t="s">
        <v>252</v>
      </c>
      <c r="EE6" t="s">
        <v>326</v>
      </c>
      <c r="EG6" t="s">
        <v>253</v>
      </c>
      <c r="EH6" t="s">
        <v>254</v>
      </c>
      <c r="EJ6" t="s">
        <v>255</v>
      </c>
      <c r="EL6" t="s">
        <v>256</v>
      </c>
      <c r="EM6" t="s">
        <v>230</v>
      </c>
      <c r="EN6" t="s">
        <v>347</v>
      </c>
      <c r="EO6" t="s">
        <v>348</v>
      </c>
      <c r="ER6" t="s">
        <v>230</v>
      </c>
      <c r="ES6" t="s">
        <v>20</v>
      </c>
      <c r="ET6" t="s">
        <v>230</v>
      </c>
      <c r="EU6" t="s">
        <v>259</v>
      </c>
    </row>
    <row r="7" spans="1:158" ht="112">
      <c r="A7" s="13">
        <v>13370</v>
      </c>
      <c r="B7" t="s">
        <v>349</v>
      </c>
      <c r="C7" s="13" t="s">
        <v>349</v>
      </c>
      <c r="D7" s="13" t="s">
        <v>16</v>
      </c>
      <c r="E7" s="14" t="s">
        <v>20</v>
      </c>
      <c r="F7" s="13" t="s">
        <v>11</v>
      </c>
      <c r="G7" s="13" t="s">
        <v>6</v>
      </c>
      <c r="H7" s="13" t="s">
        <v>20</v>
      </c>
      <c r="AB7" t="s">
        <v>214</v>
      </c>
      <c r="AL7" t="s">
        <v>304</v>
      </c>
      <c r="AT7" t="s">
        <v>350</v>
      </c>
      <c r="AX7" t="s">
        <v>218</v>
      </c>
      <c r="BA7" s="17" t="s">
        <v>219</v>
      </c>
      <c r="BB7" t="s">
        <v>351</v>
      </c>
      <c r="BG7" t="s">
        <v>221</v>
      </c>
      <c r="BH7" t="s">
        <v>222</v>
      </c>
      <c r="BK7" t="s">
        <v>352</v>
      </c>
      <c r="BM7" t="s">
        <v>353</v>
      </c>
      <c r="BO7" t="s">
        <v>304</v>
      </c>
      <c r="BQ7" t="s">
        <v>354</v>
      </c>
      <c r="BW7" t="s">
        <v>355</v>
      </c>
      <c r="BY7" t="s">
        <v>218</v>
      </c>
      <c r="BZ7" t="s">
        <v>218</v>
      </c>
      <c r="CA7" s="17" t="s">
        <v>356</v>
      </c>
      <c r="CF7" t="s">
        <v>229</v>
      </c>
      <c r="CG7" t="s">
        <v>218</v>
      </c>
      <c r="CI7" t="s">
        <v>230</v>
      </c>
      <c r="CJ7" t="s">
        <v>357</v>
      </c>
      <c r="CK7" t="s">
        <v>232</v>
      </c>
      <c r="CM7" t="s">
        <v>349</v>
      </c>
      <c r="CN7" t="s">
        <v>358</v>
      </c>
      <c r="CO7" t="s">
        <v>359</v>
      </c>
      <c r="CP7" t="s">
        <v>350</v>
      </c>
      <c r="CQ7" t="s">
        <v>350</v>
      </c>
      <c r="CT7" t="s">
        <v>230</v>
      </c>
      <c r="CU7" t="s">
        <v>237</v>
      </c>
      <c r="CW7" t="s">
        <v>238</v>
      </c>
      <c r="CX7" t="s">
        <v>239</v>
      </c>
      <c r="CY7" t="s">
        <v>218</v>
      </c>
      <c r="CZ7" t="s">
        <v>240</v>
      </c>
      <c r="DC7" t="s">
        <v>360</v>
      </c>
      <c r="DD7" t="s">
        <v>318</v>
      </c>
      <c r="DE7" t="s">
        <v>230</v>
      </c>
      <c r="DF7" t="s">
        <v>319</v>
      </c>
      <c r="DG7" t="s">
        <v>216</v>
      </c>
      <c r="DI7" t="s">
        <v>244</v>
      </c>
      <c r="DJ7" t="s">
        <v>230</v>
      </c>
      <c r="DL7" t="s">
        <v>238</v>
      </c>
      <c r="DN7" t="s">
        <v>296</v>
      </c>
      <c r="DP7" t="s">
        <v>361</v>
      </c>
      <c r="DR7" t="s">
        <v>247</v>
      </c>
      <c r="DV7" t="s">
        <v>230</v>
      </c>
      <c r="DW7" t="s">
        <v>321</v>
      </c>
      <c r="DX7" t="s">
        <v>230</v>
      </c>
      <c r="DY7" t="s">
        <v>230</v>
      </c>
      <c r="DZ7" t="s">
        <v>230</v>
      </c>
      <c r="EA7" t="s">
        <v>362</v>
      </c>
      <c r="EB7" t="s">
        <v>363</v>
      </c>
      <c r="EC7" t="s">
        <v>364</v>
      </c>
      <c r="ED7" t="s">
        <v>325</v>
      </c>
      <c r="EF7" t="s">
        <v>365</v>
      </c>
      <c r="EG7" t="s">
        <v>366</v>
      </c>
      <c r="EH7" t="s">
        <v>367</v>
      </c>
      <c r="EJ7" t="s">
        <v>329</v>
      </c>
      <c r="EL7" t="s">
        <v>256</v>
      </c>
      <c r="EM7" t="s">
        <v>230</v>
      </c>
      <c r="EN7" t="s">
        <v>368</v>
      </c>
      <c r="EO7" s="18" t="s">
        <v>218</v>
      </c>
      <c r="ER7" t="s">
        <v>230</v>
      </c>
      <c r="ES7" t="s">
        <v>20</v>
      </c>
      <c r="ET7" t="s">
        <v>230</v>
      </c>
      <c r="EU7" t="s">
        <v>369</v>
      </c>
    </row>
    <row r="8" spans="1:158" ht="112">
      <c r="A8" s="13">
        <v>13380</v>
      </c>
      <c r="B8" t="s">
        <v>370</v>
      </c>
      <c r="C8" s="13" t="s">
        <v>370</v>
      </c>
      <c r="D8" s="13" t="s">
        <v>16</v>
      </c>
      <c r="E8" s="14" t="s">
        <v>20</v>
      </c>
      <c r="F8" s="13" t="s">
        <v>11</v>
      </c>
      <c r="G8" s="13" t="s">
        <v>6</v>
      </c>
      <c r="H8" s="13" t="s">
        <v>20</v>
      </c>
      <c r="AB8" t="s">
        <v>214</v>
      </c>
      <c r="AL8" t="s">
        <v>215</v>
      </c>
      <c r="AT8" t="s">
        <v>371</v>
      </c>
      <c r="AX8" t="s">
        <v>218</v>
      </c>
      <c r="BA8" s="17" t="s">
        <v>219</v>
      </c>
      <c r="BB8" t="s">
        <v>306</v>
      </c>
      <c r="BG8" t="s">
        <v>221</v>
      </c>
      <c r="BH8" t="s">
        <v>222</v>
      </c>
      <c r="BK8" t="s">
        <v>372</v>
      </c>
      <c r="BM8" t="s">
        <v>373</v>
      </c>
      <c r="BO8" t="s">
        <v>215</v>
      </c>
      <c r="BQ8" t="s">
        <v>374</v>
      </c>
      <c r="BW8" t="s">
        <v>375</v>
      </c>
      <c r="BY8" t="s">
        <v>218</v>
      </c>
      <c r="BZ8" t="s">
        <v>218</v>
      </c>
      <c r="CA8" s="17" t="s">
        <v>376</v>
      </c>
      <c r="CF8" t="s">
        <v>229</v>
      </c>
      <c r="CG8" t="s">
        <v>218</v>
      </c>
      <c r="CI8" t="s">
        <v>230</v>
      </c>
      <c r="CJ8" t="s">
        <v>377</v>
      </c>
      <c r="CK8" t="s">
        <v>232</v>
      </c>
      <c r="CM8" t="s">
        <v>370</v>
      </c>
      <c r="CN8" t="s">
        <v>378</v>
      </c>
      <c r="CO8" t="s">
        <v>379</v>
      </c>
      <c r="CP8" t="s">
        <v>371</v>
      </c>
      <c r="CQ8" t="s">
        <v>371</v>
      </c>
      <c r="CT8" t="s">
        <v>230</v>
      </c>
      <c r="CU8" t="s">
        <v>237</v>
      </c>
      <c r="CW8" t="s">
        <v>238</v>
      </c>
      <c r="CX8" t="s">
        <v>239</v>
      </c>
      <c r="CY8" t="s">
        <v>218</v>
      </c>
      <c r="CZ8" t="s">
        <v>240</v>
      </c>
      <c r="DC8" t="s">
        <v>380</v>
      </c>
      <c r="DD8" t="s">
        <v>242</v>
      </c>
      <c r="DE8" t="s">
        <v>230</v>
      </c>
      <c r="DF8" t="s">
        <v>243</v>
      </c>
      <c r="DL8" t="s">
        <v>238</v>
      </c>
      <c r="DN8" t="s">
        <v>245</v>
      </c>
      <c r="DP8" t="s">
        <v>381</v>
      </c>
      <c r="DR8" t="s">
        <v>247</v>
      </c>
      <c r="DV8" t="s">
        <v>230</v>
      </c>
      <c r="DW8" t="s">
        <v>248</v>
      </c>
      <c r="DX8" t="s">
        <v>230</v>
      </c>
      <c r="DY8" t="s">
        <v>230</v>
      </c>
      <c r="DZ8" t="s">
        <v>230</v>
      </c>
      <c r="EA8" t="s">
        <v>382</v>
      </c>
      <c r="EB8" t="s">
        <v>250</v>
      </c>
      <c r="EC8" t="s">
        <v>251</v>
      </c>
      <c r="ED8" t="s">
        <v>252</v>
      </c>
      <c r="EG8" t="s">
        <v>383</v>
      </c>
      <c r="EH8" t="s">
        <v>367</v>
      </c>
      <c r="EJ8" t="s">
        <v>255</v>
      </c>
      <c r="EL8" t="s">
        <v>256</v>
      </c>
      <c r="EM8" t="s">
        <v>230</v>
      </c>
      <c r="EN8" t="s">
        <v>384</v>
      </c>
      <c r="EO8" t="s">
        <v>258</v>
      </c>
      <c r="ER8" t="s">
        <v>230</v>
      </c>
      <c r="ET8" t="s">
        <v>230</v>
      </c>
      <c r="EU8" t="s">
        <v>369</v>
      </c>
    </row>
    <row r="9" spans="1:158" ht="128">
      <c r="A9" s="13">
        <v>13383</v>
      </c>
      <c r="B9" t="s">
        <v>385</v>
      </c>
      <c r="C9" s="13" t="s">
        <v>385</v>
      </c>
      <c r="D9" s="13" t="s">
        <v>16</v>
      </c>
      <c r="E9" s="14" t="s">
        <v>20</v>
      </c>
      <c r="F9" s="13" t="s">
        <v>11</v>
      </c>
      <c r="G9" s="13" t="s">
        <v>6</v>
      </c>
      <c r="H9" s="13" t="s">
        <v>20</v>
      </c>
      <c r="AB9" t="s">
        <v>214</v>
      </c>
      <c r="AL9" t="s">
        <v>304</v>
      </c>
      <c r="AT9" t="s">
        <v>386</v>
      </c>
      <c r="AW9" t="s">
        <v>218</v>
      </c>
      <c r="AX9" t="s">
        <v>218</v>
      </c>
      <c r="BA9" s="17" t="s">
        <v>219</v>
      </c>
      <c r="BB9" t="s">
        <v>387</v>
      </c>
      <c r="BG9" t="s">
        <v>221</v>
      </c>
      <c r="BH9" t="s">
        <v>222</v>
      </c>
      <c r="BK9" t="s">
        <v>388</v>
      </c>
      <c r="BM9" t="s">
        <v>389</v>
      </c>
      <c r="BO9" t="s">
        <v>304</v>
      </c>
      <c r="BQ9" t="s">
        <v>390</v>
      </c>
      <c r="BU9" t="s">
        <v>391</v>
      </c>
      <c r="BW9" t="s">
        <v>392</v>
      </c>
      <c r="BX9" t="s">
        <v>393</v>
      </c>
      <c r="BY9" t="s">
        <v>218</v>
      </c>
      <c r="BZ9" t="s">
        <v>218</v>
      </c>
      <c r="CA9" s="17" t="s">
        <v>394</v>
      </c>
      <c r="CF9" t="s">
        <v>229</v>
      </c>
      <c r="CG9" t="s">
        <v>218</v>
      </c>
      <c r="CI9" t="s">
        <v>230</v>
      </c>
      <c r="CJ9" t="s">
        <v>395</v>
      </c>
      <c r="CK9" t="s">
        <v>314</v>
      </c>
      <c r="CM9" t="s">
        <v>385</v>
      </c>
      <c r="CN9" t="s">
        <v>396</v>
      </c>
      <c r="CO9" t="s">
        <v>397</v>
      </c>
      <c r="CP9" t="s">
        <v>398</v>
      </c>
      <c r="CQ9" t="s">
        <v>399</v>
      </c>
      <c r="CT9" t="s">
        <v>230</v>
      </c>
      <c r="CU9" t="s">
        <v>237</v>
      </c>
      <c r="CW9" t="s">
        <v>230</v>
      </c>
      <c r="CX9" t="s">
        <v>239</v>
      </c>
      <c r="CY9" t="s">
        <v>218</v>
      </c>
      <c r="CZ9" t="s">
        <v>240</v>
      </c>
      <c r="DC9" t="s">
        <v>400</v>
      </c>
      <c r="DD9" t="s">
        <v>318</v>
      </c>
      <c r="DE9" t="s">
        <v>230</v>
      </c>
      <c r="DF9" t="s">
        <v>319</v>
      </c>
      <c r="DI9" t="s">
        <v>244</v>
      </c>
      <c r="DJ9" t="s">
        <v>230</v>
      </c>
      <c r="DL9" t="s">
        <v>238</v>
      </c>
      <c r="DN9" t="s">
        <v>401</v>
      </c>
      <c r="DP9" t="s">
        <v>402</v>
      </c>
      <c r="DR9" t="s">
        <v>247</v>
      </c>
      <c r="DV9" t="s">
        <v>230</v>
      </c>
      <c r="DW9" t="s">
        <v>321</v>
      </c>
      <c r="DX9" t="s">
        <v>230</v>
      </c>
      <c r="DY9" t="s">
        <v>230</v>
      </c>
      <c r="DZ9" t="s">
        <v>230</v>
      </c>
      <c r="EA9" t="s">
        <v>403</v>
      </c>
      <c r="EB9" t="s">
        <v>404</v>
      </c>
      <c r="EC9" t="s">
        <v>405</v>
      </c>
      <c r="ED9" t="s">
        <v>325</v>
      </c>
      <c r="EF9" t="s">
        <v>406</v>
      </c>
      <c r="EG9" t="s">
        <v>407</v>
      </c>
      <c r="EH9" t="s">
        <v>277</v>
      </c>
      <c r="EJ9" t="s">
        <v>329</v>
      </c>
      <c r="EL9" t="s">
        <v>256</v>
      </c>
      <c r="EM9" t="s">
        <v>230</v>
      </c>
      <c r="EN9" t="s">
        <v>408</v>
      </c>
      <c r="EO9" s="18" t="s">
        <v>218</v>
      </c>
      <c r="ER9" t="s">
        <v>230</v>
      </c>
      <c r="ES9" t="s">
        <v>20</v>
      </c>
      <c r="ET9" t="s">
        <v>230</v>
      </c>
      <c r="EU9" t="s">
        <v>279</v>
      </c>
    </row>
    <row r="10" spans="1:158" ht="160">
      <c r="A10" s="13">
        <v>13403</v>
      </c>
      <c r="B10" t="s">
        <v>409</v>
      </c>
      <c r="C10" s="13" t="s">
        <v>409</v>
      </c>
      <c r="D10" s="13" t="s">
        <v>16</v>
      </c>
      <c r="E10" s="14" t="s">
        <v>32</v>
      </c>
      <c r="F10" s="13" t="s">
        <v>11</v>
      </c>
      <c r="G10" s="13" t="s">
        <v>6</v>
      </c>
      <c r="H10" s="13" t="s">
        <v>32</v>
      </c>
      <c r="P10" t="s">
        <v>410</v>
      </c>
      <c r="AB10" t="s">
        <v>411</v>
      </c>
      <c r="AL10" t="s">
        <v>304</v>
      </c>
      <c r="AT10" t="s">
        <v>412</v>
      </c>
      <c r="AX10" t="s">
        <v>216</v>
      </c>
      <c r="BA10" s="17" t="s">
        <v>413</v>
      </c>
      <c r="BB10" t="s">
        <v>414</v>
      </c>
      <c r="BI10" t="s">
        <v>415</v>
      </c>
      <c r="BL10" t="s">
        <v>416</v>
      </c>
      <c r="BM10" t="s">
        <v>417</v>
      </c>
      <c r="BN10" t="s">
        <v>218</v>
      </c>
      <c r="BO10" t="s">
        <v>304</v>
      </c>
      <c r="BQ10" t="s">
        <v>418</v>
      </c>
      <c r="BW10" t="s">
        <v>419</v>
      </c>
      <c r="BZ10" t="s">
        <v>218</v>
      </c>
      <c r="CA10" t="s">
        <v>420</v>
      </c>
      <c r="CF10" t="s">
        <v>229</v>
      </c>
      <c r="CG10" t="s">
        <v>216</v>
      </c>
      <c r="CI10" t="s">
        <v>230</v>
      </c>
      <c r="CJ10" t="s">
        <v>421</v>
      </c>
      <c r="CK10" t="s">
        <v>314</v>
      </c>
      <c r="CM10" t="s">
        <v>409</v>
      </c>
      <c r="CN10" t="s">
        <v>422</v>
      </c>
      <c r="CO10" t="s">
        <v>423</v>
      </c>
      <c r="CP10" t="s">
        <v>424</v>
      </c>
      <c r="CQ10" t="s">
        <v>424</v>
      </c>
      <c r="CT10" t="s">
        <v>230</v>
      </c>
      <c r="CU10" t="s">
        <v>237</v>
      </c>
      <c r="CW10" t="s">
        <v>238</v>
      </c>
      <c r="CX10" t="s">
        <v>239</v>
      </c>
      <c r="CY10" t="s">
        <v>218</v>
      </c>
      <c r="CZ10" t="s">
        <v>240</v>
      </c>
      <c r="DC10" t="s">
        <v>425</v>
      </c>
      <c r="DD10" t="s">
        <v>318</v>
      </c>
      <c r="DE10" t="s">
        <v>230</v>
      </c>
      <c r="DF10" t="s">
        <v>319</v>
      </c>
      <c r="DG10" t="s">
        <v>216</v>
      </c>
      <c r="DN10" t="s">
        <v>245</v>
      </c>
      <c r="DP10" t="s">
        <v>426</v>
      </c>
      <c r="DR10" t="s">
        <v>427</v>
      </c>
      <c r="DV10" t="s">
        <v>230</v>
      </c>
      <c r="DW10" t="s">
        <v>321</v>
      </c>
      <c r="DX10" t="s">
        <v>230</v>
      </c>
      <c r="DY10" t="s">
        <v>230</v>
      </c>
      <c r="DZ10" t="s">
        <v>230</v>
      </c>
      <c r="EA10" t="s">
        <v>428</v>
      </c>
      <c r="EB10" t="s">
        <v>429</v>
      </c>
      <c r="EC10" t="s">
        <v>430</v>
      </c>
      <c r="ED10" t="s">
        <v>325</v>
      </c>
      <c r="EF10" t="s">
        <v>431</v>
      </c>
      <c r="EG10" t="s">
        <v>432</v>
      </c>
      <c r="EH10" t="s">
        <v>433</v>
      </c>
      <c r="EJ10" t="s">
        <v>329</v>
      </c>
      <c r="EL10" t="s">
        <v>256</v>
      </c>
      <c r="EM10" t="s">
        <v>230</v>
      </c>
      <c r="EN10" t="s">
        <v>434</v>
      </c>
      <c r="EO10" t="s">
        <v>435</v>
      </c>
      <c r="ER10" t="s">
        <v>238</v>
      </c>
      <c r="ET10" t="s">
        <v>238</v>
      </c>
      <c r="EW10" t="s">
        <v>436</v>
      </c>
    </row>
    <row r="11" spans="1:158" ht="160">
      <c r="A11" s="13">
        <v>13408</v>
      </c>
      <c r="B11" t="s">
        <v>437</v>
      </c>
      <c r="C11" s="13" t="s">
        <v>437</v>
      </c>
      <c r="D11" s="13" t="s">
        <v>16</v>
      </c>
      <c r="E11" s="14" t="s">
        <v>32</v>
      </c>
      <c r="F11" s="13" t="s">
        <v>11</v>
      </c>
      <c r="G11" s="13" t="s">
        <v>6</v>
      </c>
      <c r="H11" s="13" t="s">
        <v>32</v>
      </c>
      <c r="P11" t="s">
        <v>410</v>
      </c>
      <c r="AB11" t="s">
        <v>411</v>
      </c>
      <c r="AL11" t="s">
        <v>304</v>
      </c>
      <c r="AT11" t="s">
        <v>438</v>
      </c>
      <c r="AW11" t="s">
        <v>218</v>
      </c>
      <c r="AX11" t="s">
        <v>216</v>
      </c>
      <c r="BA11" s="17" t="s">
        <v>413</v>
      </c>
      <c r="BB11" t="s">
        <v>439</v>
      </c>
      <c r="BI11" t="s">
        <v>415</v>
      </c>
      <c r="BL11" t="s">
        <v>440</v>
      </c>
      <c r="BM11" t="s">
        <v>441</v>
      </c>
      <c r="BN11" t="s">
        <v>218</v>
      </c>
      <c r="BO11" t="s">
        <v>304</v>
      </c>
      <c r="BQ11" t="s">
        <v>442</v>
      </c>
      <c r="BW11" t="s">
        <v>443</v>
      </c>
      <c r="BX11" t="s">
        <v>444</v>
      </c>
      <c r="BZ11" t="s">
        <v>218</v>
      </c>
      <c r="CA11" t="s">
        <v>445</v>
      </c>
      <c r="CF11" t="s">
        <v>229</v>
      </c>
      <c r="CG11" t="s">
        <v>216</v>
      </c>
      <c r="CI11" t="s">
        <v>230</v>
      </c>
      <c r="CJ11" t="s">
        <v>446</v>
      </c>
      <c r="CK11" t="s">
        <v>232</v>
      </c>
      <c r="CM11" t="s">
        <v>437</v>
      </c>
      <c r="CN11" t="s">
        <v>447</v>
      </c>
      <c r="CO11" t="s">
        <v>448</v>
      </c>
      <c r="CP11" t="s">
        <v>449</v>
      </c>
      <c r="CQ11" t="s">
        <v>449</v>
      </c>
      <c r="CT11" t="s">
        <v>230</v>
      </c>
      <c r="CU11" t="s">
        <v>237</v>
      </c>
      <c r="CW11" t="s">
        <v>238</v>
      </c>
      <c r="CX11" t="s">
        <v>239</v>
      </c>
      <c r="CY11" t="s">
        <v>218</v>
      </c>
      <c r="CZ11" t="s">
        <v>240</v>
      </c>
      <c r="DC11" t="s">
        <v>450</v>
      </c>
      <c r="DD11" t="s">
        <v>318</v>
      </c>
      <c r="DE11" t="s">
        <v>230</v>
      </c>
      <c r="DF11" t="s">
        <v>319</v>
      </c>
      <c r="DN11" t="s">
        <v>245</v>
      </c>
      <c r="DP11" t="s">
        <v>451</v>
      </c>
      <c r="DR11" t="s">
        <v>427</v>
      </c>
      <c r="DV11" t="s">
        <v>230</v>
      </c>
      <c r="DW11" t="s">
        <v>321</v>
      </c>
      <c r="DX11" t="s">
        <v>230</v>
      </c>
      <c r="DY11" t="s">
        <v>230</v>
      </c>
      <c r="DZ11" t="s">
        <v>230</v>
      </c>
      <c r="EA11" t="s">
        <v>452</v>
      </c>
      <c r="EB11" t="s">
        <v>266</v>
      </c>
      <c r="EC11" t="s">
        <v>453</v>
      </c>
      <c r="ED11" t="s">
        <v>325</v>
      </c>
      <c r="EF11" t="s">
        <v>454</v>
      </c>
      <c r="EG11" t="s">
        <v>432</v>
      </c>
      <c r="EH11" t="s">
        <v>433</v>
      </c>
      <c r="EJ11" t="s">
        <v>329</v>
      </c>
      <c r="EL11" t="s">
        <v>256</v>
      </c>
      <c r="EM11" t="s">
        <v>230</v>
      </c>
      <c r="EN11" t="s">
        <v>455</v>
      </c>
      <c r="EO11" s="18" t="s">
        <v>218</v>
      </c>
      <c r="ER11" t="s">
        <v>238</v>
      </c>
      <c r="ET11" t="s">
        <v>238</v>
      </c>
      <c r="EW11" t="s">
        <v>436</v>
      </c>
    </row>
    <row r="12" spans="1:158" ht="160">
      <c r="A12" s="13">
        <v>13416</v>
      </c>
      <c r="B12" t="s">
        <v>456</v>
      </c>
      <c r="C12" s="13" t="s">
        <v>456</v>
      </c>
      <c r="D12" s="13" t="s">
        <v>16</v>
      </c>
      <c r="E12" s="14" t="s">
        <v>32</v>
      </c>
      <c r="F12" s="13" t="s">
        <v>11</v>
      </c>
      <c r="G12" s="13" t="s">
        <v>6</v>
      </c>
      <c r="H12" s="13" t="s">
        <v>32</v>
      </c>
      <c r="P12" t="s">
        <v>410</v>
      </c>
      <c r="AB12" t="s">
        <v>411</v>
      </c>
      <c r="AL12" t="s">
        <v>309</v>
      </c>
      <c r="AT12" t="s">
        <v>386</v>
      </c>
      <c r="AX12" t="s">
        <v>216</v>
      </c>
      <c r="BA12" s="17" t="s">
        <v>413</v>
      </c>
      <c r="BB12" t="s">
        <v>457</v>
      </c>
      <c r="BI12" t="s">
        <v>458</v>
      </c>
      <c r="BL12" t="s">
        <v>459</v>
      </c>
      <c r="BM12" t="s">
        <v>460</v>
      </c>
      <c r="BN12" t="s">
        <v>218</v>
      </c>
      <c r="BO12" t="s">
        <v>304</v>
      </c>
      <c r="BQ12" t="s">
        <v>461</v>
      </c>
      <c r="BW12" t="s">
        <v>462</v>
      </c>
      <c r="BZ12" t="s">
        <v>218</v>
      </c>
      <c r="CA12" t="s">
        <v>463</v>
      </c>
      <c r="CF12" t="s">
        <v>229</v>
      </c>
      <c r="CG12" t="s">
        <v>216</v>
      </c>
      <c r="CI12" t="s">
        <v>230</v>
      </c>
      <c r="CJ12" t="s">
        <v>464</v>
      </c>
      <c r="CK12" t="s">
        <v>314</v>
      </c>
      <c r="CM12" t="s">
        <v>456</v>
      </c>
      <c r="CN12" t="s">
        <v>465</v>
      </c>
      <c r="CO12" t="s">
        <v>466</v>
      </c>
      <c r="CP12" t="s">
        <v>467</v>
      </c>
      <c r="CQ12" t="s">
        <v>386</v>
      </c>
      <c r="CT12" t="s">
        <v>230</v>
      </c>
      <c r="CU12" t="s">
        <v>237</v>
      </c>
      <c r="CW12" t="s">
        <v>238</v>
      </c>
      <c r="CX12" t="s">
        <v>239</v>
      </c>
      <c r="CY12" t="s">
        <v>218</v>
      </c>
      <c r="CZ12" t="s">
        <v>240</v>
      </c>
      <c r="DC12" t="s">
        <v>468</v>
      </c>
      <c r="DD12" t="s">
        <v>318</v>
      </c>
      <c r="DE12" t="s">
        <v>230</v>
      </c>
      <c r="DF12" t="s">
        <v>319</v>
      </c>
      <c r="DN12" t="s">
        <v>296</v>
      </c>
      <c r="DP12" t="s">
        <v>469</v>
      </c>
      <c r="DR12" t="s">
        <v>427</v>
      </c>
      <c r="DV12" t="s">
        <v>230</v>
      </c>
      <c r="DW12" t="s">
        <v>321</v>
      </c>
      <c r="DX12" t="s">
        <v>230</v>
      </c>
      <c r="DY12" t="s">
        <v>230</v>
      </c>
      <c r="DZ12" t="s">
        <v>230</v>
      </c>
      <c r="EA12" t="s">
        <v>470</v>
      </c>
      <c r="EB12" t="s">
        <v>471</v>
      </c>
      <c r="EC12" t="s">
        <v>472</v>
      </c>
      <c r="ED12" t="s">
        <v>473</v>
      </c>
      <c r="EF12" t="s">
        <v>471</v>
      </c>
      <c r="EG12" t="s">
        <v>474</v>
      </c>
      <c r="EH12" t="s">
        <v>433</v>
      </c>
      <c r="EJ12" t="s">
        <v>475</v>
      </c>
      <c r="EL12" t="s">
        <v>256</v>
      </c>
      <c r="EM12" t="s">
        <v>230</v>
      </c>
      <c r="EN12" t="s">
        <v>476</v>
      </c>
      <c r="EO12" s="18" t="s">
        <v>218</v>
      </c>
      <c r="ER12" t="s">
        <v>238</v>
      </c>
      <c r="ET12" t="s">
        <v>238</v>
      </c>
      <c r="EW12" t="s">
        <v>436</v>
      </c>
    </row>
    <row r="13" spans="1:158" ht="112">
      <c r="A13" s="13">
        <v>13426</v>
      </c>
      <c r="B13" t="s">
        <v>477</v>
      </c>
      <c r="C13" s="13" t="s">
        <v>477</v>
      </c>
      <c r="D13" s="13" t="s">
        <v>16</v>
      </c>
      <c r="E13" s="14" t="s">
        <v>20</v>
      </c>
      <c r="F13" s="13" t="s">
        <v>11</v>
      </c>
      <c r="G13" s="13" t="s">
        <v>6</v>
      </c>
      <c r="H13" s="13" t="s">
        <v>20</v>
      </c>
      <c r="AB13" t="s">
        <v>214</v>
      </c>
      <c r="AL13" t="s">
        <v>304</v>
      </c>
      <c r="AT13" t="s">
        <v>478</v>
      </c>
      <c r="AW13" t="s">
        <v>218</v>
      </c>
      <c r="AX13" t="s">
        <v>218</v>
      </c>
      <c r="BA13" s="17" t="s">
        <v>219</v>
      </c>
      <c r="BB13" t="s">
        <v>479</v>
      </c>
      <c r="BG13" t="s">
        <v>221</v>
      </c>
      <c r="BH13" t="s">
        <v>222</v>
      </c>
      <c r="BK13" t="s">
        <v>480</v>
      </c>
      <c r="BM13" t="s">
        <v>481</v>
      </c>
      <c r="BO13" t="s">
        <v>304</v>
      </c>
      <c r="BQ13" t="s">
        <v>482</v>
      </c>
      <c r="BU13" t="s">
        <v>391</v>
      </c>
      <c r="BW13" t="s">
        <v>483</v>
      </c>
      <c r="BX13" t="s">
        <v>484</v>
      </c>
      <c r="BY13" t="s">
        <v>218</v>
      </c>
      <c r="BZ13" t="s">
        <v>218</v>
      </c>
      <c r="CA13" t="s">
        <v>485</v>
      </c>
      <c r="CF13" t="s">
        <v>229</v>
      </c>
      <c r="CG13" t="s">
        <v>218</v>
      </c>
      <c r="CI13" t="s">
        <v>230</v>
      </c>
      <c r="CJ13" t="s">
        <v>486</v>
      </c>
      <c r="CK13" t="s">
        <v>232</v>
      </c>
      <c r="CM13" t="s">
        <v>477</v>
      </c>
      <c r="CN13" t="s">
        <v>487</v>
      </c>
      <c r="CO13" t="s">
        <v>488</v>
      </c>
      <c r="CP13" t="s">
        <v>478</v>
      </c>
      <c r="CQ13" t="s">
        <v>478</v>
      </c>
      <c r="CT13" t="s">
        <v>230</v>
      </c>
      <c r="CU13" t="s">
        <v>237</v>
      </c>
      <c r="CW13" t="s">
        <v>238</v>
      </c>
      <c r="CX13" t="s">
        <v>239</v>
      </c>
      <c r="CY13" t="s">
        <v>218</v>
      </c>
      <c r="CZ13" t="s">
        <v>240</v>
      </c>
      <c r="DC13" t="s">
        <v>489</v>
      </c>
      <c r="DD13" t="s">
        <v>318</v>
      </c>
      <c r="DE13" t="s">
        <v>230</v>
      </c>
      <c r="DF13" t="s">
        <v>319</v>
      </c>
      <c r="DI13" t="s">
        <v>244</v>
      </c>
      <c r="DL13" t="s">
        <v>238</v>
      </c>
      <c r="DN13" t="s">
        <v>401</v>
      </c>
      <c r="DP13" t="s">
        <v>490</v>
      </c>
      <c r="DR13" t="s">
        <v>247</v>
      </c>
      <c r="DV13" t="s">
        <v>230</v>
      </c>
      <c r="DW13" t="s">
        <v>321</v>
      </c>
      <c r="DX13" t="s">
        <v>230</v>
      </c>
      <c r="DY13" t="s">
        <v>230</v>
      </c>
      <c r="DZ13" t="s">
        <v>230</v>
      </c>
      <c r="EA13" t="s">
        <v>491</v>
      </c>
      <c r="EB13" t="s">
        <v>492</v>
      </c>
      <c r="EC13" t="s">
        <v>493</v>
      </c>
      <c r="ED13" t="s">
        <v>325</v>
      </c>
      <c r="EF13" t="s">
        <v>494</v>
      </c>
      <c r="EG13" t="s">
        <v>495</v>
      </c>
      <c r="EH13" t="s">
        <v>367</v>
      </c>
      <c r="EJ13" t="s">
        <v>329</v>
      </c>
      <c r="EL13" t="s">
        <v>256</v>
      </c>
      <c r="EM13" t="s">
        <v>230</v>
      </c>
      <c r="EN13" t="s">
        <v>496</v>
      </c>
      <c r="EO13" t="s">
        <v>497</v>
      </c>
      <c r="ER13" t="s">
        <v>230</v>
      </c>
      <c r="ES13" t="s">
        <v>20</v>
      </c>
      <c r="ET13" t="s">
        <v>230</v>
      </c>
      <c r="EU13" t="s">
        <v>369</v>
      </c>
    </row>
    <row r="14" spans="1:158" ht="112">
      <c r="A14" s="13">
        <v>13429</v>
      </c>
      <c r="B14" t="s">
        <v>498</v>
      </c>
      <c r="C14" s="13" t="s">
        <v>498</v>
      </c>
      <c r="D14" s="13" t="s">
        <v>16</v>
      </c>
      <c r="E14" s="14" t="s">
        <v>20</v>
      </c>
      <c r="F14" s="13" t="s">
        <v>11</v>
      </c>
      <c r="G14" s="13" t="s">
        <v>6</v>
      </c>
      <c r="H14" s="13" t="s">
        <v>20</v>
      </c>
      <c r="AB14" t="s">
        <v>281</v>
      </c>
      <c r="AL14" t="s">
        <v>304</v>
      </c>
      <c r="AT14" t="s">
        <v>499</v>
      </c>
      <c r="AX14" t="s">
        <v>218</v>
      </c>
      <c r="BA14" s="17" t="s">
        <v>500</v>
      </c>
      <c r="BB14" t="s">
        <v>501</v>
      </c>
      <c r="BG14" t="s">
        <v>285</v>
      </c>
      <c r="BH14" t="s">
        <v>222</v>
      </c>
      <c r="BK14" t="s">
        <v>286</v>
      </c>
      <c r="BM14" t="s">
        <v>502</v>
      </c>
      <c r="BN14" t="s">
        <v>218</v>
      </c>
      <c r="BO14" t="s">
        <v>304</v>
      </c>
      <c r="BQ14" t="s">
        <v>503</v>
      </c>
      <c r="BW14" t="s">
        <v>504</v>
      </c>
      <c r="BY14" t="s">
        <v>218</v>
      </c>
      <c r="BZ14" t="s">
        <v>218</v>
      </c>
      <c r="CA14" s="17" t="s">
        <v>505</v>
      </c>
      <c r="CF14" t="s">
        <v>229</v>
      </c>
      <c r="CG14" t="s">
        <v>218</v>
      </c>
      <c r="CI14" t="s">
        <v>230</v>
      </c>
      <c r="CJ14" t="s">
        <v>506</v>
      </c>
      <c r="CK14" t="s">
        <v>232</v>
      </c>
      <c r="CM14" t="s">
        <v>498</v>
      </c>
      <c r="CN14" t="s">
        <v>507</v>
      </c>
      <c r="CO14" t="s">
        <v>508</v>
      </c>
      <c r="CP14" t="s">
        <v>499</v>
      </c>
      <c r="CQ14" t="s">
        <v>499</v>
      </c>
      <c r="CT14" t="s">
        <v>230</v>
      </c>
      <c r="CU14" t="s">
        <v>237</v>
      </c>
      <c r="CW14" t="s">
        <v>238</v>
      </c>
      <c r="CX14" t="s">
        <v>239</v>
      </c>
      <c r="CY14" t="s">
        <v>218</v>
      </c>
      <c r="CZ14" t="s">
        <v>240</v>
      </c>
      <c r="DC14" t="s">
        <v>509</v>
      </c>
      <c r="DD14" t="s">
        <v>318</v>
      </c>
      <c r="DE14" t="s">
        <v>230</v>
      </c>
      <c r="DF14" t="s">
        <v>319</v>
      </c>
      <c r="DI14" t="s">
        <v>244</v>
      </c>
      <c r="DL14" t="s">
        <v>238</v>
      </c>
      <c r="DN14" t="s">
        <v>296</v>
      </c>
      <c r="DP14" t="s">
        <v>510</v>
      </c>
      <c r="DR14" t="s">
        <v>247</v>
      </c>
      <c r="DV14" t="s">
        <v>230</v>
      </c>
      <c r="DW14" t="s">
        <v>321</v>
      </c>
      <c r="DX14" t="s">
        <v>230</v>
      </c>
      <c r="DY14" t="s">
        <v>230</v>
      </c>
      <c r="DZ14" t="s">
        <v>230</v>
      </c>
      <c r="EA14" t="s">
        <v>511</v>
      </c>
      <c r="EB14" t="s">
        <v>404</v>
      </c>
      <c r="EC14" t="s">
        <v>512</v>
      </c>
      <c r="ED14" t="s">
        <v>325</v>
      </c>
      <c r="EF14" t="s">
        <v>406</v>
      </c>
      <c r="EG14" t="s">
        <v>513</v>
      </c>
      <c r="EH14" t="s">
        <v>300</v>
      </c>
      <c r="EJ14" t="s">
        <v>329</v>
      </c>
      <c r="EL14" t="s">
        <v>256</v>
      </c>
      <c r="EM14" t="s">
        <v>230</v>
      </c>
      <c r="EN14" t="s">
        <v>514</v>
      </c>
      <c r="EO14" t="s">
        <v>497</v>
      </c>
      <c r="EP14" t="s">
        <v>218</v>
      </c>
      <c r="ER14" t="s">
        <v>230</v>
      </c>
      <c r="ES14" t="s">
        <v>20</v>
      </c>
      <c r="ET14" t="s">
        <v>230</v>
      </c>
      <c r="EU14" t="s">
        <v>302</v>
      </c>
    </row>
    <row r="15" spans="1:158" ht="160">
      <c r="A15" s="13">
        <v>13433</v>
      </c>
      <c r="B15" t="s">
        <v>515</v>
      </c>
      <c r="C15" s="13" t="s">
        <v>515</v>
      </c>
      <c r="D15" s="13" t="s">
        <v>16</v>
      </c>
      <c r="E15" s="14" t="s">
        <v>32</v>
      </c>
      <c r="F15" s="13" t="s">
        <v>11</v>
      </c>
      <c r="G15" s="13" t="s">
        <v>6</v>
      </c>
      <c r="H15" s="13" t="s">
        <v>32</v>
      </c>
      <c r="P15" t="s">
        <v>410</v>
      </c>
      <c r="AB15" t="s">
        <v>411</v>
      </c>
      <c r="AL15" t="s">
        <v>516</v>
      </c>
      <c r="AT15" t="s">
        <v>517</v>
      </c>
      <c r="AX15" t="s">
        <v>216</v>
      </c>
      <c r="BA15" s="17" t="s">
        <v>413</v>
      </c>
      <c r="BB15" t="s">
        <v>518</v>
      </c>
      <c r="BI15" t="s">
        <v>519</v>
      </c>
      <c r="BL15" t="s">
        <v>520</v>
      </c>
      <c r="BM15" t="s">
        <v>521</v>
      </c>
      <c r="BO15" t="s">
        <v>522</v>
      </c>
      <c r="BQ15" t="s">
        <v>523</v>
      </c>
      <c r="BW15" t="s">
        <v>524</v>
      </c>
      <c r="BZ15" t="s">
        <v>218</v>
      </c>
      <c r="CA15" t="s">
        <v>525</v>
      </c>
      <c r="CF15" t="s">
        <v>229</v>
      </c>
      <c r="CG15" t="s">
        <v>216</v>
      </c>
      <c r="CI15" t="s">
        <v>230</v>
      </c>
      <c r="CJ15" t="s">
        <v>526</v>
      </c>
      <c r="CK15" t="s">
        <v>314</v>
      </c>
      <c r="CM15" t="s">
        <v>515</v>
      </c>
      <c r="CN15" t="s">
        <v>527</v>
      </c>
      <c r="CO15" t="s">
        <v>528</v>
      </c>
      <c r="CP15" t="s">
        <v>517</v>
      </c>
      <c r="CQ15" t="s">
        <v>517</v>
      </c>
      <c r="CT15" t="s">
        <v>230</v>
      </c>
      <c r="CU15" t="s">
        <v>237</v>
      </c>
      <c r="CW15" t="s">
        <v>238</v>
      </c>
      <c r="CX15" t="s">
        <v>529</v>
      </c>
      <c r="CY15" t="s">
        <v>218</v>
      </c>
      <c r="CZ15" t="s">
        <v>240</v>
      </c>
      <c r="DC15" t="s">
        <v>530</v>
      </c>
      <c r="DD15" t="s">
        <v>318</v>
      </c>
      <c r="DE15" t="s">
        <v>230</v>
      </c>
      <c r="DF15" t="s">
        <v>319</v>
      </c>
      <c r="DG15" t="s">
        <v>218</v>
      </c>
      <c r="DN15" t="s">
        <v>531</v>
      </c>
      <c r="DP15" t="s">
        <v>532</v>
      </c>
      <c r="DR15" t="s">
        <v>427</v>
      </c>
      <c r="DV15" t="s">
        <v>230</v>
      </c>
      <c r="DW15" t="s">
        <v>533</v>
      </c>
      <c r="DX15" t="s">
        <v>230</v>
      </c>
      <c r="DY15" t="s">
        <v>230</v>
      </c>
      <c r="DZ15" t="s">
        <v>230</v>
      </c>
      <c r="EA15" t="s">
        <v>534</v>
      </c>
      <c r="EB15" t="s">
        <v>266</v>
      </c>
      <c r="EC15" t="s">
        <v>453</v>
      </c>
      <c r="ED15" t="s">
        <v>325</v>
      </c>
      <c r="EF15" t="s">
        <v>454</v>
      </c>
      <c r="EG15" t="s">
        <v>535</v>
      </c>
      <c r="EH15" t="s">
        <v>536</v>
      </c>
      <c r="EJ15" t="s">
        <v>329</v>
      </c>
      <c r="EL15" t="s">
        <v>256</v>
      </c>
      <c r="EM15" t="s">
        <v>230</v>
      </c>
      <c r="EN15" t="s">
        <v>537</v>
      </c>
      <c r="EO15" s="18" t="s">
        <v>218</v>
      </c>
      <c r="ER15" t="s">
        <v>238</v>
      </c>
      <c r="ET15" t="s">
        <v>238</v>
      </c>
      <c r="EW15" t="s">
        <v>436</v>
      </c>
    </row>
    <row r="16" spans="1:158" ht="160">
      <c r="A16" s="13">
        <v>13453</v>
      </c>
      <c r="B16" t="s">
        <v>538</v>
      </c>
      <c r="C16" s="13" t="s">
        <v>538</v>
      </c>
      <c r="D16" s="13" t="s">
        <v>16</v>
      </c>
      <c r="E16" s="14" t="s">
        <v>32</v>
      </c>
      <c r="F16" s="13" t="s">
        <v>11</v>
      </c>
      <c r="G16" s="13" t="s">
        <v>6</v>
      </c>
      <c r="H16" s="13" t="s">
        <v>32</v>
      </c>
      <c r="P16" t="s">
        <v>410</v>
      </c>
      <c r="AB16" t="s">
        <v>411</v>
      </c>
      <c r="AL16" t="s">
        <v>516</v>
      </c>
      <c r="AT16" t="s">
        <v>539</v>
      </c>
      <c r="AW16" t="s">
        <v>218</v>
      </c>
      <c r="AX16" t="s">
        <v>216</v>
      </c>
      <c r="BA16" s="17" t="s">
        <v>413</v>
      </c>
      <c r="BB16" t="s">
        <v>540</v>
      </c>
      <c r="BI16" t="s">
        <v>541</v>
      </c>
      <c r="BL16" t="s">
        <v>542</v>
      </c>
      <c r="BM16" t="s">
        <v>543</v>
      </c>
      <c r="BN16" t="s">
        <v>218</v>
      </c>
      <c r="BO16" t="s">
        <v>522</v>
      </c>
      <c r="BQ16" t="s">
        <v>544</v>
      </c>
      <c r="BW16" t="s">
        <v>545</v>
      </c>
      <c r="BX16" t="s">
        <v>444</v>
      </c>
      <c r="BZ16" t="s">
        <v>218</v>
      </c>
      <c r="CA16" t="s">
        <v>546</v>
      </c>
      <c r="CF16" t="s">
        <v>229</v>
      </c>
      <c r="CG16" t="s">
        <v>216</v>
      </c>
      <c r="CI16" t="s">
        <v>230</v>
      </c>
      <c r="CJ16" t="s">
        <v>547</v>
      </c>
      <c r="CK16" t="s">
        <v>232</v>
      </c>
      <c r="CM16" t="s">
        <v>538</v>
      </c>
      <c r="CN16" t="s">
        <v>548</v>
      </c>
      <c r="CO16" t="s">
        <v>549</v>
      </c>
      <c r="CP16" t="s">
        <v>539</v>
      </c>
      <c r="CQ16" t="s">
        <v>539</v>
      </c>
      <c r="CT16" t="s">
        <v>230</v>
      </c>
      <c r="CU16" t="s">
        <v>237</v>
      </c>
      <c r="CW16" t="s">
        <v>238</v>
      </c>
      <c r="CX16" t="s">
        <v>529</v>
      </c>
      <c r="CY16" t="s">
        <v>218</v>
      </c>
      <c r="CZ16" t="s">
        <v>240</v>
      </c>
      <c r="DC16" t="s">
        <v>550</v>
      </c>
      <c r="DD16" t="s">
        <v>318</v>
      </c>
      <c r="DE16" t="s">
        <v>230</v>
      </c>
      <c r="DF16" t="s">
        <v>319</v>
      </c>
      <c r="DG16" t="s">
        <v>218</v>
      </c>
      <c r="DN16" t="s">
        <v>531</v>
      </c>
      <c r="DP16" t="s">
        <v>551</v>
      </c>
      <c r="DR16" t="s">
        <v>427</v>
      </c>
      <c r="DV16" t="s">
        <v>230</v>
      </c>
      <c r="DW16" t="s">
        <v>533</v>
      </c>
      <c r="DX16" t="s">
        <v>230</v>
      </c>
      <c r="DY16" t="s">
        <v>230</v>
      </c>
      <c r="DZ16" t="s">
        <v>230</v>
      </c>
      <c r="EA16" t="s">
        <v>552</v>
      </c>
      <c r="EB16" t="s">
        <v>553</v>
      </c>
      <c r="EC16" t="s">
        <v>554</v>
      </c>
      <c r="ED16" t="s">
        <v>473</v>
      </c>
      <c r="EF16" t="s">
        <v>555</v>
      </c>
      <c r="EG16" t="s">
        <v>556</v>
      </c>
      <c r="EH16" t="s">
        <v>536</v>
      </c>
      <c r="EJ16" t="s">
        <v>475</v>
      </c>
      <c r="EL16" t="s">
        <v>256</v>
      </c>
      <c r="EM16" t="s">
        <v>230</v>
      </c>
      <c r="EN16" t="s">
        <v>557</v>
      </c>
      <c r="EO16" t="s">
        <v>497</v>
      </c>
      <c r="ER16" t="s">
        <v>238</v>
      </c>
      <c r="ET16" t="s">
        <v>238</v>
      </c>
      <c r="EW16" t="s">
        <v>436</v>
      </c>
    </row>
    <row r="17" spans="1:153" ht="112">
      <c r="A17" s="13">
        <v>13470</v>
      </c>
      <c r="B17" t="s">
        <v>558</v>
      </c>
      <c r="C17" s="13" t="s">
        <v>558</v>
      </c>
      <c r="D17" s="13" t="s">
        <v>16</v>
      </c>
      <c r="E17" s="14" t="s">
        <v>20</v>
      </c>
      <c r="F17" s="13" t="s">
        <v>11</v>
      </c>
      <c r="G17" s="13" t="s">
        <v>6</v>
      </c>
      <c r="H17" s="13" t="s">
        <v>20</v>
      </c>
      <c r="AB17" t="s">
        <v>214</v>
      </c>
      <c r="AL17" t="s">
        <v>304</v>
      </c>
      <c r="AT17" t="s">
        <v>559</v>
      </c>
      <c r="AW17" t="s">
        <v>218</v>
      </c>
      <c r="AX17" t="s">
        <v>218</v>
      </c>
      <c r="BA17" s="17" t="s">
        <v>219</v>
      </c>
      <c r="BB17" t="s">
        <v>560</v>
      </c>
      <c r="BG17" t="s">
        <v>221</v>
      </c>
      <c r="BH17" t="s">
        <v>222</v>
      </c>
      <c r="BK17" t="s">
        <v>561</v>
      </c>
      <c r="BM17" t="s">
        <v>562</v>
      </c>
      <c r="BO17" t="s">
        <v>304</v>
      </c>
      <c r="BQ17" t="s">
        <v>563</v>
      </c>
      <c r="BT17" t="s">
        <v>216</v>
      </c>
      <c r="BW17" t="s">
        <v>564</v>
      </c>
      <c r="BX17" t="s">
        <v>444</v>
      </c>
      <c r="BY17" t="s">
        <v>218</v>
      </c>
      <c r="BZ17" t="s">
        <v>218</v>
      </c>
      <c r="CA17" t="s">
        <v>565</v>
      </c>
      <c r="CF17" t="s">
        <v>229</v>
      </c>
      <c r="CG17" t="s">
        <v>218</v>
      </c>
      <c r="CI17" t="s">
        <v>230</v>
      </c>
      <c r="CJ17" t="s">
        <v>566</v>
      </c>
      <c r="CK17" t="s">
        <v>567</v>
      </c>
      <c r="CM17" t="s">
        <v>558</v>
      </c>
      <c r="CN17" t="s">
        <v>568</v>
      </c>
      <c r="CO17" t="s">
        <v>569</v>
      </c>
      <c r="CP17" t="s">
        <v>559</v>
      </c>
      <c r="CQ17" t="s">
        <v>559</v>
      </c>
      <c r="CT17" t="s">
        <v>230</v>
      </c>
      <c r="CU17" t="s">
        <v>237</v>
      </c>
      <c r="CW17" t="s">
        <v>238</v>
      </c>
      <c r="CX17" t="s">
        <v>239</v>
      </c>
      <c r="CY17" t="s">
        <v>218</v>
      </c>
      <c r="CZ17" t="s">
        <v>240</v>
      </c>
      <c r="DC17" t="s">
        <v>570</v>
      </c>
      <c r="DD17" t="s">
        <v>318</v>
      </c>
      <c r="DE17" t="s">
        <v>230</v>
      </c>
      <c r="DF17" t="s">
        <v>319</v>
      </c>
      <c r="DI17" t="s">
        <v>244</v>
      </c>
      <c r="DJ17" t="s">
        <v>230</v>
      </c>
      <c r="DL17" t="s">
        <v>238</v>
      </c>
      <c r="DN17" t="s">
        <v>245</v>
      </c>
      <c r="DP17" t="s">
        <v>426</v>
      </c>
      <c r="DR17" t="s">
        <v>247</v>
      </c>
      <c r="DV17" t="s">
        <v>230</v>
      </c>
      <c r="DW17" t="s">
        <v>321</v>
      </c>
      <c r="DX17" t="s">
        <v>230</v>
      </c>
      <c r="DY17" t="s">
        <v>230</v>
      </c>
      <c r="DZ17" t="s">
        <v>230</v>
      </c>
      <c r="EA17" t="s">
        <v>571</v>
      </c>
      <c r="EB17" t="s">
        <v>572</v>
      </c>
      <c r="EC17" t="s">
        <v>573</v>
      </c>
      <c r="ED17" t="s">
        <v>325</v>
      </c>
      <c r="EF17" t="s">
        <v>574</v>
      </c>
      <c r="EG17" t="s">
        <v>575</v>
      </c>
      <c r="EH17" t="s">
        <v>254</v>
      </c>
      <c r="EJ17" t="s">
        <v>329</v>
      </c>
      <c r="EL17" t="s">
        <v>256</v>
      </c>
      <c r="EM17" t="s">
        <v>230</v>
      </c>
      <c r="EN17" t="s">
        <v>576</v>
      </c>
      <c r="EO17" s="18" t="s">
        <v>218</v>
      </c>
      <c r="ER17" t="s">
        <v>230</v>
      </c>
      <c r="ES17" t="s">
        <v>20</v>
      </c>
      <c r="ET17" t="s">
        <v>230</v>
      </c>
      <c r="EU17" t="s">
        <v>259</v>
      </c>
    </row>
    <row r="18" spans="1:153" ht="160">
      <c r="A18" s="13">
        <v>13472</v>
      </c>
      <c r="B18" t="s">
        <v>577</v>
      </c>
      <c r="C18" s="13" t="s">
        <v>577</v>
      </c>
      <c r="D18" s="13" t="s">
        <v>16</v>
      </c>
      <c r="E18" s="14" t="s">
        <v>32</v>
      </c>
      <c r="F18" s="13" t="s">
        <v>11</v>
      </c>
      <c r="G18" s="13" t="s">
        <v>6</v>
      </c>
      <c r="H18" s="13" t="s">
        <v>32</v>
      </c>
      <c r="P18" t="s">
        <v>410</v>
      </c>
      <c r="AB18" t="s">
        <v>411</v>
      </c>
      <c r="AL18" t="s">
        <v>304</v>
      </c>
      <c r="AT18" t="s">
        <v>578</v>
      </c>
      <c r="AW18" t="s">
        <v>218</v>
      </c>
      <c r="AX18" t="s">
        <v>216</v>
      </c>
      <c r="BA18" s="17" t="s">
        <v>413</v>
      </c>
      <c r="BB18" t="s">
        <v>579</v>
      </c>
      <c r="BI18" t="s">
        <v>415</v>
      </c>
      <c r="BL18" t="s">
        <v>580</v>
      </c>
      <c r="BM18" t="s">
        <v>581</v>
      </c>
      <c r="BN18" t="s">
        <v>218</v>
      </c>
      <c r="BO18" t="s">
        <v>304</v>
      </c>
      <c r="BQ18" t="s">
        <v>582</v>
      </c>
      <c r="BW18" t="s">
        <v>583</v>
      </c>
      <c r="BX18" t="s">
        <v>444</v>
      </c>
      <c r="BZ18" t="s">
        <v>218</v>
      </c>
      <c r="CA18" t="s">
        <v>584</v>
      </c>
      <c r="CF18" t="s">
        <v>229</v>
      </c>
      <c r="CG18" t="s">
        <v>216</v>
      </c>
      <c r="CI18" t="s">
        <v>230</v>
      </c>
      <c r="CJ18" t="s">
        <v>585</v>
      </c>
      <c r="CK18" t="s">
        <v>232</v>
      </c>
      <c r="CM18" t="s">
        <v>577</v>
      </c>
      <c r="CN18" t="s">
        <v>586</v>
      </c>
      <c r="CO18" t="s">
        <v>587</v>
      </c>
      <c r="CP18" t="s">
        <v>588</v>
      </c>
      <c r="CQ18" t="s">
        <v>588</v>
      </c>
      <c r="CT18" t="s">
        <v>230</v>
      </c>
      <c r="CU18" t="s">
        <v>237</v>
      </c>
      <c r="CW18" t="s">
        <v>238</v>
      </c>
      <c r="CX18" t="s">
        <v>239</v>
      </c>
      <c r="CY18" t="s">
        <v>218</v>
      </c>
      <c r="CZ18" t="s">
        <v>240</v>
      </c>
      <c r="DC18" t="s">
        <v>589</v>
      </c>
      <c r="DD18" t="s">
        <v>318</v>
      </c>
      <c r="DE18" t="s">
        <v>230</v>
      </c>
      <c r="DF18" t="s">
        <v>319</v>
      </c>
      <c r="DG18" t="s">
        <v>216</v>
      </c>
      <c r="DN18" t="s">
        <v>245</v>
      </c>
      <c r="DP18" t="s">
        <v>590</v>
      </c>
      <c r="DR18" t="s">
        <v>427</v>
      </c>
      <c r="DV18" t="s">
        <v>230</v>
      </c>
      <c r="DW18" t="s">
        <v>321</v>
      </c>
      <c r="DX18" t="s">
        <v>230</v>
      </c>
      <c r="DY18" t="s">
        <v>230</v>
      </c>
      <c r="DZ18" t="s">
        <v>230</v>
      </c>
      <c r="EA18" t="s">
        <v>591</v>
      </c>
      <c r="EB18" t="s">
        <v>266</v>
      </c>
      <c r="EC18" t="s">
        <v>453</v>
      </c>
      <c r="ED18" t="s">
        <v>325</v>
      </c>
      <c r="EF18" t="s">
        <v>454</v>
      </c>
      <c r="EG18" t="s">
        <v>432</v>
      </c>
      <c r="EH18" t="s">
        <v>433</v>
      </c>
      <c r="EJ18" t="s">
        <v>329</v>
      </c>
      <c r="EL18" t="s">
        <v>256</v>
      </c>
      <c r="EM18" t="s">
        <v>230</v>
      </c>
      <c r="EN18" t="s">
        <v>592</v>
      </c>
      <c r="EO18" s="18" t="s">
        <v>218</v>
      </c>
      <c r="ER18" t="s">
        <v>238</v>
      </c>
      <c r="ET18" t="s">
        <v>238</v>
      </c>
      <c r="EW18" t="s">
        <v>436</v>
      </c>
    </row>
    <row r="19" spans="1:153" ht="409.6">
      <c r="A19" s="13">
        <v>13476</v>
      </c>
      <c r="B19" t="s">
        <v>593</v>
      </c>
      <c r="C19" s="13" t="s">
        <v>593</v>
      </c>
      <c r="D19" s="13" t="s">
        <v>16</v>
      </c>
      <c r="E19" s="14" t="s">
        <v>594</v>
      </c>
      <c r="F19" s="13" t="s">
        <v>11</v>
      </c>
      <c r="G19" s="13" t="s">
        <v>6</v>
      </c>
      <c r="H19" s="13" t="s">
        <v>595</v>
      </c>
      <c r="AB19" t="s">
        <v>596</v>
      </c>
      <c r="AT19" t="s">
        <v>597</v>
      </c>
      <c r="AW19" t="s">
        <v>218</v>
      </c>
      <c r="AX19" t="s">
        <v>216</v>
      </c>
      <c r="BE19" t="s">
        <v>598</v>
      </c>
      <c r="BF19" t="s">
        <v>599</v>
      </c>
      <c r="BO19" t="s">
        <v>600</v>
      </c>
      <c r="BQ19" t="s">
        <v>444</v>
      </c>
      <c r="BX19" t="s">
        <v>444</v>
      </c>
      <c r="BZ19" t="s">
        <v>218</v>
      </c>
      <c r="CA19" s="17" t="s">
        <v>601</v>
      </c>
      <c r="CF19" t="s">
        <v>229</v>
      </c>
      <c r="CG19" t="s">
        <v>216</v>
      </c>
      <c r="CI19" t="s">
        <v>238</v>
      </c>
      <c r="CJ19" t="s">
        <v>602</v>
      </c>
      <c r="CK19" t="s">
        <v>232</v>
      </c>
      <c r="CM19" t="s">
        <v>593</v>
      </c>
      <c r="CN19" t="s">
        <v>603</v>
      </c>
      <c r="CO19" t="s">
        <v>604</v>
      </c>
      <c r="CP19" t="s">
        <v>597</v>
      </c>
      <c r="CQ19" t="s">
        <v>597</v>
      </c>
      <c r="CT19" t="s">
        <v>230</v>
      </c>
      <c r="CU19" t="s">
        <v>605</v>
      </c>
      <c r="CW19" t="s">
        <v>238</v>
      </c>
      <c r="CX19" t="s">
        <v>239</v>
      </c>
      <c r="CY19" t="s">
        <v>216</v>
      </c>
      <c r="DC19" t="s">
        <v>606</v>
      </c>
      <c r="DE19" t="s">
        <v>238</v>
      </c>
    </row>
    <row r="20" spans="1:153" ht="160">
      <c r="A20" s="13">
        <v>13490</v>
      </c>
      <c r="B20" t="s">
        <v>607</v>
      </c>
      <c r="C20" s="13" t="s">
        <v>607</v>
      </c>
      <c r="D20" s="13" t="s">
        <v>16</v>
      </c>
      <c r="E20" s="14" t="s">
        <v>32</v>
      </c>
      <c r="F20" s="13" t="s">
        <v>11</v>
      </c>
      <c r="G20" s="13" t="s">
        <v>6</v>
      </c>
      <c r="H20" s="13" t="s">
        <v>32</v>
      </c>
      <c r="P20" t="s">
        <v>410</v>
      </c>
      <c r="AB20" t="s">
        <v>411</v>
      </c>
      <c r="AL20" t="s">
        <v>516</v>
      </c>
      <c r="AT20" t="s">
        <v>608</v>
      </c>
      <c r="AX20" t="s">
        <v>216</v>
      </c>
      <c r="BA20" s="17" t="s">
        <v>413</v>
      </c>
      <c r="BB20" t="s">
        <v>609</v>
      </c>
      <c r="BI20" t="s">
        <v>519</v>
      </c>
      <c r="BL20" t="s">
        <v>520</v>
      </c>
      <c r="BM20" t="s">
        <v>521</v>
      </c>
      <c r="BN20" t="s">
        <v>218</v>
      </c>
      <c r="BO20" t="s">
        <v>304</v>
      </c>
      <c r="BQ20" t="s">
        <v>610</v>
      </c>
      <c r="BW20" t="s">
        <v>611</v>
      </c>
      <c r="BZ20" t="s">
        <v>218</v>
      </c>
      <c r="CA20" t="s">
        <v>612</v>
      </c>
      <c r="CF20" t="s">
        <v>229</v>
      </c>
      <c r="CG20" t="s">
        <v>216</v>
      </c>
      <c r="CI20" t="s">
        <v>230</v>
      </c>
      <c r="CJ20" t="s">
        <v>613</v>
      </c>
      <c r="CK20" t="s">
        <v>232</v>
      </c>
      <c r="CM20" t="s">
        <v>607</v>
      </c>
      <c r="CN20" t="s">
        <v>614</v>
      </c>
      <c r="CO20" t="s">
        <v>615</v>
      </c>
      <c r="CP20" t="s">
        <v>616</v>
      </c>
      <c r="CQ20" t="s">
        <v>608</v>
      </c>
      <c r="CT20" t="s">
        <v>230</v>
      </c>
      <c r="CU20" t="s">
        <v>237</v>
      </c>
      <c r="CW20" t="s">
        <v>238</v>
      </c>
      <c r="CX20" t="s">
        <v>529</v>
      </c>
      <c r="CY20" t="s">
        <v>218</v>
      </c>
      <c r="CZ20" t="s">
        <v>240</v>
      </c>
      <c r="DC20" t="s">
        <v>617</v>
      </c>
      <c r="DD20" t="s">
        <v>318</v>
      </c>
      <c r="DE20" t="s">
        <v>230</v>
      </c>
      <c r="DF20" t="s">
        <v>319</v>
      </c>
      <c r="DG20" t="s">
        <v>218</v>
      </c>
      <c r="DN20" t="s">
        <v>245</v>
      </c>
      <c r="DP20" t="s">
        <v>618</v>
      </c>
      <c r="DR20" t="s">
        <v>427</v>
      </c>
      <c r="DV20" t="s">
        <v>230</v>
      </c>
      <c r="DW20" t="s">
        <v>533</v>
      </c>
      <c r="DX20" t="s">
        <v>230</v>
      </c>
      <c r="DY20" t="s">
        <v>230</v>
      </c>
      <c r="DZ20" t="s">
        <v>230</v>
      </c>
      <c r="EA20" t="s">
        <v>619</v>
      </c>
      <c r="EB20" t="s">
        <v>620</v>
      </c>
      <c r="EC20" t="s">
        <v>621</v>
      </c>
      <c r="ED20" t="s">
        <v>325</v>
      </c>
      <c r="EF20" t="s">
        <v>622</v>
      </c>
      <c r="EG20" t="s">
        <v>623</v>
      </c>
      <c r="EH20" t="s">
        <v>536</v>
      </c>
      <c r="EJ20" t="s">
        <v>329</v>
      </c>
      <c r="EL20" t="s">
        <v>256</v>
      </c>
      <c r="EM20" t="s">
        <v>230</v>
      </c>
      <c r="EN20" t="s">
        <v>624</v>
      </c>
      <c r="EO20" s="18" t="s">
        <v>218</v>
      </c>
      <c r="ER20" t="s">
        <v>238</v>
      </c>
      <c r="ET20" t="s">
        <v>238</v>
      </c>
      <c r="EW20" t="s">
        <v>436</v>
      </c>
    </row>
    <row r="21" spans="1:153" ht="112">
      <c r="A21" s="13">
        <v>13494</v>
      </c>
      <c r="B21" t="s">
        <v>625</v>
      </c>
      <c r="C21" s="13" t="s">
        <v>625</v>
      </c>
      <c r="D21" s="13" t="s">
        <v>16</v>
      </c>
      <c r="E21" s="14" t="s">
        <v>20</v>
      </c>
      <c r="F21" s="13" t="s">
        <v>11</v>
      </c>
      <c r="G21" s="13" t="s">
        <v>6</v>
      </c>
      <c r="H21" s="13" t="s">
        <v>20</v>
      </c>
      <c r="AB21" t="s">
        <v>281</v>
      </c>
      <c r="AL21" t="s">
        <v>304</v>
      </c>
      <c r="AT21" t="s">
        <v>626</v>
      </c>
      <c r="AX21" t="s">
        <v>218</v>
      </c>
      <c r="BA21" s="17" t="s">
        <v>627</v>
      </c>
      <c r="BB21" t="s">
        <v>628</v>
      </c>
      <c r="BG21" t="s">
        <v>285</v>
      </c>
      <c r="BH21" t="s">
        <v>222</v>
      </c>
      <c r="BK21" t="s">
        <v>286</v>
      </c>
      <c r="BM21" t="s">
        <v>629</v>
      </c>
      <c r="BO21" t="s">
        <v>304</v>
      </c>
      <c r="BQ21" t="s">
        <v>630</v>
      </c>
      <c r="BW21" t="s">
        <v>631</v>
      </c>
      <c r="BY21" t="s">
        <v>218</v>
      </c>
      <c r="BZ21" t="s">
        <v>218</v>
      </c>
      <c r="CA21" s="17" t="s">
        <v>632</v>
      </c>
      <c r="CF21" t="s">
        <v>229</v>
      </c>
      <c r="CG21" t="s">
        <v>218</v>
      </c>
      <c r="CI21" t="s">
        <v>230</v>
      </c>
      <c r="CJ21" t="s">
        <v>633</v>
      </c>
      <c r="CK21" t="s">
        <v>232</v>
      </c>
      <c r="CM21" t="s">
        <v>625</v>
      </c>
      <c r="CN21" t="s">
        <v>634</v>
      </c>
      <c r="CO21" t="s">
        <v>635</v>
      </c>
      <c r="CP21" t="s">
        <v>626</v>
      </c>
      <c r="CQ21" t="s">
        <v>626</v>
      </c>
      <c r="CT21" t="s">
        <v>230</v>
      </c>
      <c r="CU21" t="s">
        <v>237</v>
      </c>
      <c r="CW21" t="s">
        <v>238</v>
      </c>
      <c r="CX21" t="s">
        <v>239</v>
      </c>
      <c r="CY21" t="s">
        <v>218</v>
      </c>
      <c r="CZ21" t="s">
        <v>240</v>
      </c>
      <c r="DC21" t="s">
        <v>636</v>
      </c>
      <c r="DD21" t="s">
        <v>318</v>
      </c>
      <c r="DE21" t="s">
        <v>230</v>
      </c>
      <c r="DF21" t="s">
        <v>319</v>
      </c>
      <c r="DG21" t="s">
        <v>216</v>
      </c>
      <c r="DL21" t="s">
        <v>238</v>
      </c>
      <c r="DN21" t="s">
        <v>296</v>
      </c>
      <c r="DP21" t="s">
        <v>637</v>
      </c>
      <c r="DR21" t="s">
        <v>247</v>
      </c>
      <c r="DV21" t="s">
        <v>230</v>
      </c>
      <c r="DW21" t="s">
        <v>321</v>
      </c>
      <c r="DX21" t="s">
        <v>230</v>
      </c>
      <c r="DY21" t="s">
        <v>230</v>
      </c>
      <c r="DZ21" t="s">
        <v>230</v>
      </c>
      <c r="EA21" t="s">
        <v>638</v>
      </c>
      <c r="EB21" t="s">
        <v>639</v>
      </c>
      <c r="EC21" t="s">
        <v>640</v>
      </c>
      <c r="ED21" t="s">
        <v>325</v>
      </c>
      <c r="EF21" t="s">
        <v>641</v>
      </c>
      <c r="EG21" t="s">
        <v>642</v>
      </c>
      <c r="EH21" t="s">
        <v>300</v>
      </c>
      <c r="EJ21" t="s">
        <v>329</v>
      </c>
      <c r="EL21" t="s">
        <v>256</v>
      </c>
      <c r="EM21" t="s">
        <v>230</v>
      </c>
      <c r="EN21" t="s">
        <v>643</v>
      </c>
      <c r="EO21" s="18" t="s">
        <v>218</v>
      </c>
      <c r="EP21" t="s">
        <v>218</v>
      </c>
      <c r="ER21" t="s">
        <v>230</v>
      </c>
      <c r="ET21" t="s">
        <v>230</v>
      </c>
      <c r="EU21" t="s">
        <v>302</v>
      </c>
    </row>
    <row r="22" spans="1:153" ht="160">
      <c r="A22" s="13">
        <v>13498</v>
      </c>
      <c r="B22" t="s">
        <v>644</v>
      </c>
      <c r="C22" s="13" t="s">
        <v>644</v>
      </c>
      <c r="D22" s="13" t="s">
        <v>16</v>
      </c>
      <c r="E22" s="14" t="s">
        <v>32</v>
      </c>
      <c r="F22" s="13" t="s">
        <v>11</v>
      </c>
      <c r="G22" s="13" t="s">
        <v>6</v>
      </c>
      <c r="H22" s="13" t="s">
        <v>32</v>
      </c>
      <c r="P22" t="s">
        <v>410</v>
      </c>
      <c r="AB22" t="s">
        <v>411</v>
      </c>
      <c r="AL22" t="s">
        <v>516</v>
      </c>
      <c r="AT22" t="s">
        <v>645</v>
      </c>
      <c r="AX22" t="s">
        <v>216</v>
      </c>
      <c r="BA22" s="17" t="s">
        <v>413</v>
      </c>
      <c r="BB22" t="s">
        <v>518</v>
      </c>
      <c r="BI22" t="s">
        <v>519</v>
      </c>
      <c r="BL22" t="s">
        <v>520</v>
      </c>
      <c r="BM22" t="s">
        <v>521</v>
      </c>
      <c r="BN22" t="s">
        <v>218</v>
      </c>
      <c r="BO22" t="s">
        <v>304</v>
      </c>
      <c r="BQ22" t="s">
        <v>646</v>
      </c>
      <c r="BW22" t="s">
        <v>647</v>
      </c>
      <c r="BZ22" t="s">
        <v>218</v>
      </c>
      <c r="CA22" t="s">
        <v>648</v>
      </c>
      <c r="CF22" t="s">
        <v>229</v>
      </c>
      <c r="CG22" t="s">
        <v>216</v>
      </c>
      <c r="CI22" t="s">
        <v>230</v>
      </c>
      <c r="CJ22" t="s">
        <v>547</v>
      </c>
      <c r="CK22" t="s">
        <v>232</v>
      </c>
      <c r="CM22" t="s">
        <v>644</v>
      </c>
      <c r="CN22" t="s">
        <v>649</v>
      </c>
      <c r="CO22" t="s">
        <v>650</v>
      </c>
      <c r="CP22" t="s">
        <v>645</v>
      </c>
      <c r="CQ22" t="s">
        <v>645</v>
      </c>
      <c r="CT22" t="s">
        <v>230</v>
      </c>
      <c r="CU22" t="s">
        <v>237</v>
      </c>
      <c r="CW22" t="s">
        <v>238</v>
      </c>
      <c r="CX22" t="s">
        <v>529</v>
      </c>
      <c r="CY22" t="s">
        <v>218</v>
      </c>
      <c r="CZ22" t="s">
        <v>240</v>
      </c>
      <c r="DC22" t="s">
        <v>651</v>
      </c>
      <c r="DD22" t="s">
        <v>318</v>
      </c>
      <c r="DE22" t="s">
        <v>230</v>
      </c>
      <c r="DF22" t="s">
        <v>319</v>
      </c>
      <c r="DG22" t="s">
        <v>218</v>
      </c>
      <c r="DN22" t="s">
        <v>531</v>
      </c>
      <c r="DP22" t="s">
        <v>652</v>
      </c>
      <c r="DR22" t="s">
        <v>427</v>
      </c>
      <c r="DV22" t="s">
        <v>230</v>
      </c>
      <c r="DW22" t="s">
        <v>533</v>
      </c>
      <c r="DX22" t="s">
        <v>230</v>
      </c>
      <c r="DY22" t="s">
        <v>230</v>
      </c>
      <c r="DZ22" t="s">
        <v>230</v>
      </c>
      <c r="EA22" t="s">
        <v>653</v>
      </c>
      <c r="EB22" t="s">
        <v>266</v>
      </c>
      <c r="EC22" t="s">
        <v>453</v>
      </c>
      <c r="ED22" t="s">
        <v>325</v>
      </c>
      <c r="EF22" t="s">
        <v>454</v>
      </c>
      <c r="EG22" t="s">
        <v>654</v>
      </c>
      <c r="EH22" t="s">
        <v>536</v>
      </c>
      <c r="EJ22" t="s">
        <v>329</v>
      </c>
      <c r="EL22" t="s">
        <v>256</v>
      </c>
      <c r="EM22" t="s">
        <v>230</v>
      </c>
      <c r="EN22" t="s">
        <v>655</v>
      </c>
      <c r="EO22" s="18" t="s">
        <v>218</v>
      </c>
      <c r="ER22" t="s">
        <v>238</v>
      </c>
      <c r="ET22" t="s">
        <v>238</v>
      </c>
      <c r="EW22" t="s">
        <v>436</v>
      </c>
    </row>
    <row r="23" spans="1:153" ht="96">
      <c r="A23" s="13">
        <v>13608</v>
      </c>
      <c r="B23" t="s">
        <v>656</v>
      </c>
      <c r="C23" s="13" t="s">
        <v>656</v>
      </c>
      <c r="D23" s="13" t="s">
        <v>657</v>
      </c>
      <c r="E23" s="14" t="s">
        <v>658</v>
      </c>
      <c r="F23" s="13" t="s">
        <v>11</v>
      </c>
      <c r="G23" s="13" t="s">
        <v>6</v>
      </c>
      <c r="H23" s="13" t="s">
        <v>659</v>
      </c>
      <c r="AL23" t="s">
        <v>660</v>
      </c>
      <c r="AT23" t="s">
        <v>661</v>
      </c>
      <c r="AW23" t="s">
        <v>218</v>
      </c>
      <c r="AX23" t="s">
        <v>216</v>
      </c>
      <c r="BD23" t="s">
        <v>218</v>
      </c>
      <c r="BJ23" t="s">
        <v>216</v>
      </c>
      <c r="BN23" t="s">
        <v>216</v>
      </c>
      <c r="BQ23" t="s">
        <v>662</v>
      </c>
      <c r="BT23" t="s">
        <v>216</v>
      </c>
      <c r="BU23" t="s">
        <v>391</v>
      </c>
      <c r="BW23" t="s">
        <v>663</v>
      </c>
      <c r="BZ23" t="s">
        <v>218</v>
      </c>
      <c r="CA23" s="17" t="s">
        <v>664</v>
      </c>
      <c r="CF23" t="s">
        <v>657</v>
      </c>
      <c r="CG23" t="s">
        <v>216</v>
      </c>
      <c r="CI23" t="s">
        <v>238</v>
      </c>
      <c r="CJ23" t="s">
        <v>665</v>
      </c>
      <c r="CK23" t="s">
        <v>232</v>
      </c>
      <c r="CM23" t="s">
        <v>656</v>
      </c>
      <c r="CN23" t="s">
        <v>666</v>
      </c>
      <c r="CO23" t="s">
        <v>667</v>
      </c>
      <c r="CP23" t="s">
        <v>661</v>
      </c>
      <c r="CQ23" t="s">
        <v>661</v>
      </c>
      <c r="CR23" t="s">
        <v>668</v>
      </c>
      <c r="CS23" t="s">
        <v>659</v>
      </c>
      <c r="CT23" t="s">
        <v>230</v>
      </c>
      <c r="CU23" t="s">
        <v>237</v>
      </c>
      <c r="CV23" t="s">
        <v>666</v>
      </c>
      <c r="CW23" t="s">
        <v>238</v>
      </c>
      <c r="CX23" t="s">
        <v>239</v>
      </c>
      <c r="CY23" t="s">
        <v>218</v>
      </c>
      <c r="CZ23" t="s">
        <v>240</v>
      </c>
      <c r="DC23" t="s">
        <v>669</v>
      </c>
      <c r="DE23" t="s">
        <v>238</v>
      </c>
    </row>
    <row r="24" spans="1:153" ht="96">
      <c r="A24" s="13">
        <v>13610</v>
      </c>
      <c r="B24" t="s">
        <v>670</v>
      </c>
      <c r="C24" s="13" t="s">
        <v>670</v>
      </c>
      <c r="D24" s="13" t="s">
        <v>657</v>
      </c>
      <c r="E24" s="14" t="s">
        <v>658</v>
      </c>
      <c r="F24" s="13" t="s">
        <v>11</v>
      </c>
      <c r="G24" s="13" t="s">
        <v>6</v>
      </c>
      <c r="H24" s="13" t="s">
        <v>659</v>
      </c>
      <c r="AL24" t="s">
        <v>660</v>
      </c>
      <c r="AT24" t="s">
        <v>671</v>
      </c>
      <c r="AW24" t="s">
        <v>218</v>
      </c>
      <c r="AX24" t="s">
        <v>216</v>
      </c>
      <c r="BD24" t="s">
        <v>218</v>
      </c>
      <c r="BJ24" t="s">
        <v>216</v>
      </c>
      <c r="BN24" t="s">
        <v>216</v>
      </c>
      <c r="BQ24" t="s">
        <v>672</v>
      </c>
      <c r="BT24" t="s">
        <v>216</v>
      </c>
      <c r="BU24" t="s">
        <v>391</v>
      </c>
      <c r="BW24" t="s">
        <v>673</v>
      </c>
      <c r="BZ24" t="s">
        <v>218</v>
      </c>
      <c r="CA24" s="17" t="s">
        <v>674</v>
      </c>
      <c r="CF24" t="s">
        <v>657</v>
      </c>
      <c r="CG24" t="s">
        <v>216</v>
      </c>
      <c r="CI24" t="s">
        <v>238</v>
      </c>
      <c r="CJ24" t="s">
        <v>665</v>
      </c>
      <c r="CK24" t="s">
        <v>567</v>
      </c>
      <c r="CM24" t="s">
        <v>670</v>
      </c>
      <c r="CN24" t="s">
        <v>675</v>
      </c>
      <c r="CO24" t="s">
        <v>676</v>
      </c>
      <c r="CP24" t="s">
        <v>671</v>
      </c>
      <c r="CQ24" t="s">
        <v>671</v>
      </c>
      <c r="CR24" t="s">
        <v>668</v>
      </c>
      <c r="CS24" t="s">
        <v>659</v>
      </c>
      <c r="CT24" t="s">
        <v>230</v>
      </c>
      <c r="CU24" t="s">
        <v>237</v>
      </c>
      <c r="CV24" t="s">
        <v>675</v>
      </c>
      <c r="CW24" t="s">
        <v>238</v>
      </c>
      <c r="CX24" t="s">
        <v>239</v>
      </c>
      <c r="CY24" t="s">
        <v>218</v>
      </c>
      <c r="CZ24" t="s">
        <v>240</v>
      </c>
      <c r="DC24" t="s">
        <v>677</v>
      </c>
      <c r="DE24" t="s">
        <v>238</v>
      </c>
    </row>
    <row r="25" spans="1:153" ht="96">
      <c r="A25" s="13">
        <v>13611</v>
      </c>
      <c r="B25" t="s">
        <v>678</v>
      </c>
      <c r="C25" s="13" t="s">
        <v>678</v>
      </c>
      <c r="D25" s="13" t="s">
        <v>657</v>
      </c>
      <c r="E25" s="14" t="s">
        <v>658</v>
      </c>
      <c r="F25" s="13" t="s">
        <v>11</v>
      </c>
      <c r="G25" s="13" t="s">
        <v>6</v>
      </c>
      <c r="H25" s="13" t="s">
        <v>659</v>
      </c>
      <c r="AL25" t="s">
        <v>660</v>
      </c>
      <c r="AT25" t="s">
        <v>679</v>
      </c>
      <c r="AW25" t="s">
        <v>218</v>
      </c>
      <c r="AX25" t="s">
        <v>216</v>
      </c>
      <c r="BD25" t="s">
        <v>218</v>
      </c>
      <c r="BJ25" t="s">
        <v>216</v>
      </c>
      <c r="BN25" t="s">
        <v>216</v>
      </c>
      <c r="BQ25" t="s">
        <v>680</v>
      </c>
      <c r="BT25" t="s">
        <v>216</v>
      </c>
      <c r="BU25" t="s">
        <v>391</v>
      </c>
      <c r="BW25" t="s">
        <v>681</v>
      </c>
      <c r="BZ25" t="s">
        <v>218</v>
      </c>
      <c r="CA25" s="17" t="s">
        <v>682</v>
      </c>
      <c r="CF25" t="s">
        <v>657</v>
      </c>
      <c r="CG25" t="s">
        <v>216</v>
      </c>
      <c r="CI25" t="s">
        <v>238</v>
      </c>
      <c r="CJ25" t="s">
        <v>665</v>
      </c>
      <c r="CK25" t="s">
        <v>232</v>
      </c>
      <c r="CM25" t="s">
        <v>678</v>
      </c>
      <c r="CN25" t="s">
        <v>683</v>
      </c>
      <c r="CO25" t="s">
        <v>684</v>
      </c>
      <c r="CP25" t="s">
        <v>679</v>
      </c>
      <c r="CQ25" t="s">
        <v>679</v>
      </c>
      <c r="CR25" t="s">
        <v>668</v>
      </c>
      <c r="CS25" t="s">
        <v>659</v>
      </c>
      <c r="CT25" t="s">
        <v>230</v>
      </c>
      <c r="CU25" t="s">
        <v>237</v>
      </c>
      <c r="CV25" t="s">
        <v>683</v>
      </c>
      <c r="CW25" t="s">
        <v>238</v>
      </c>
      <c r="CX25" t="s">
        <v>239</v>
      </c>
      <c r="CY25" t="s">
        <v>218</v>
      </c>
      <c r="CZ25" t="s">
        <v>240</v>
      </c>
      <c r="DC25" t="s">
        <v>685</v>
      </c>
      <c r="DE25" t="s">
        <v>238</v>
      </c>
    </row>
    <row r="26" spans="1:153" ht="112">
      <c r="A26" s="13">
        <v>14811</v>
      </c>
      <c r="B26" t="s">
        <v>686</v>
      </c>
      <c r="C26" s="13" t="s">
        <v>686</v>
      </c>
      <c r="D26" s="13" t="s">
        <v>16</v>
      </c>
      <c r="E26" s="14" t="s">
        <v>687</v>
      </c>
      <c r="F26" s="13" t="s">
        <v>11</v>
      </c>
      <c r="G26" s="13" t="s">
        <v>6</v>
      </c>
      <c r="H26" s="13" t="s">
        <v>688</v>
      </c>
      <c r="AB26" t="s">
        <v>689</v>
      </c>
      <c r="AL26" t="s">
        <v>690</v>
      </c>
      <c r="AT26" t="s">
        <v>691</v>
      </c>
      <c r="AX26" t="s">
        <v>216</v>
      </c>
      <c r="BE26" t="s">
        <v>692</v>
      </c>
      <c r="BF26" t="s">
        <v>693</v>
      </c>
      <c r="BN26" t="s">
        <v>216</v>
      </c>
      <c r="BO26" t="s">
        <v>600</v>
      </c>
      <c r="BQ26" t="s">
        <v>694</v>
      </c>
      <c r="BS26" t="s">
        <v>695</v>
      </c>
      <c r="BT26" t="s">
        <v>218</v>
      </c>
      <c r="BW26" t="s">
        <v>696</v>
      </c>
      <c r="BZ26" t="s">
        <v>218</v>
      </c>
      <c r="CA26" s="17" t="s">
        <v>697</v>
      </c>
      <c r="CF26" t="s">
        <v>229</v>
      </c>
      <c r="CG26" t="s">
        <v>216</v>
      </c>
      <c r="CI26" t="s">
        <v>238</v>
      </c>
      <c r="CJ26" t="s">
        <v>698</v>
      </c>
      <c r="CK26" t="s">
        <v>232</v>
      </c>
      <c r="CM26" t="s">
        <v>686</v>
      </c>
      <c r="CN26" t="s">
        <v>699</v>
      </c>
      <c r="CO26" t="s">
        <v>700</v>
      </c>
      <c r="CP26" t="s">
        <v>701</v>
      </c>
      <c r="CQ26" t="s">
        <v>701</v>
      </c>
      <c r="CT26" t="s">
        <v>230</v>
      </c>
      <c r="CU26" t="s">
        <v>237</v>
      </c>
      <c r="CW26" t="s">
        <v>238</v>
      </c>
      <c r="CX26" t="s">
        <v>239</v>
      </c>
      <c r="CY26" t="s">
        <v>218</v>
      </c>
      <c r="CZ26" t="s">
        <v>240</v>
      </c>
      <c r="DC26" t="s">
        <v>702</v>
      </c>
      <c r="DE26" t="s">
        <v>238</v>
      </c>
    </row>
    <row r="27" spans="1:153" ht="96">
      <c r="A27" s="13">
        <v>14832</v>
      </c>
      <c r="B27" t="s">
        <v>703</v>
      </c>
      <c r="C27" s="13" t="s">
        <v>703</v>
      </c>
      <c r="D27" s="13" t="s">
        <v>16</v>
      </c>
      <c r="E27" s="14" t="s">
        <v>704</v>
      </c>
      <c r="F27" s="13" t="s">
        <v>11</v>
      </c>
      <c r="G27" s="13" t="s">
        <v>6</v>
      </c>
      <c r="H27" s="13" t="s">
        <v>705</v>
      </c>
      <c r="P27" t="s">
        <v>706</v>
      </c>
      <c r="AB27" t="s">
        <v>707</v>
      </c>
      <c r="AL27" t="s">
        <v>708</v>
      </c>
      <c r="AT27" t="s">
        <v>709</v>
      </c>
      <c r="AW27" t="s">
        <v>218</v>
      </c>
      <c r="AX27" t="s">
        <v>216</v>
      </c>
      <c r="BE27" t="s">
        <v>710</v>
      </c>
      <c r="BF27" t="s">
        <v>711</v>
      </c>
      <c r="BI27" t="s">
        <v>712</v>
      </c>
      <c r="BK27" t="s">
        <v>713</v>
      </c>
      <c r="BM27" t="s">
        <v>712</v>
      </c>
      <c r="BN27" t="s">
        <v>216</v>
      </c>
      <c r="BO27" t="s">
        <v>600</v>
      </c>
      <c r="BQ27" t="s">
        <v>714</v>
      </c>
      <c r="BT27" t="s">
        <v>216</v>
      </c>
      <c r="BW27" t="s">
        <v>715</v>
      </c>
      <c r="BX27" t="s">
        <v>444</v>
      </c>
      <c r="BZ27" t="s">
        <v>218</v>
      </c>
      <c r="CA27" s="17" t="s">
        <v>716</v>
      </c>
      <c r="CF27" t="s">
        <v>229</v>
      </c>
      <c r="CG27" t="s">
        <v>216</v>
      </c>
      <c r="CI27" t="s">
        <v>238</v>
      </c>
      <c r="CJ27" t="s">
        <v>717</v>
      </c>
      <c r="CK27" t="s">
        <v>232</v>
      </c>
      <c r="CM27" t="s">
        <v>703</v>
      </c>
      <c r="CN27" t="s">
        <v>718</v>
      </c>
      <c r="CO27" t="s">
        <v>719</v>
      </c>
      <c r="CP27" t="s">
        <v>709</v>
      </c>
      <c r="CQ27" t="s">
        <v>709</v>
      </c>
      <c r="CT27" t="s">
        <v>230</v>
      </c>
      <c r="CU27" t="s">
        <v>237</v>
      </c>
      <c r="CW27" t="s">
        <v>238</v>
      </c>
      <c r="CX27" t="s">
        <v>239</v>
      </c>
      <c r="CY27" t="s">
        <v>218</v>
      </c>
      <c r="CZ27" t="s">
        <v>240</v>
      </c>
      <c r="DC27" t="s">
        <v>720</v>
      </c>
      <c r="DE27" t="s">
        <v>238</v>
      </c>
    </row>
    <row r="28" spans="1:153" ht="160">
      <c r="A28" s="13">
        <v>14833</v>
      </c>
      <c r="B28" t="s">
        <v>721</v>
      </c>
      <c r="C28" s="13" t="s">
        <v>721</v>
      </c>
      <c r="D28" s="13" t="s">
        <v>16</v>
      </c>
      <c r="E28" s="14" t="s">
        <v>704</v>
      </c>
      <c r="F28" s="13" t="s">
        <v>11</v>
      </c>
      <c r="G28" s="13" t="s">
        <v>6</v>
      </c>
      <c r="H28" s="13" t="s">
        <v>705</v>
      </c>
      <c r="AB28" t="s">
        <v>707</v>
      </c>
      <c r="AL28" t="s">
        <v>708</v>
      </c>
      <c r="AT28" t="s">
        <v>722</v>
      </c>
      <c r="AX28" t="s">
        <v>216</v>
      </c>
      <c r="BE28" t="s">
        <v>710</v>
      </c>
      <c r="BF28" t="s">
        <v>723</v>
      </c>
      <c r="BI28" t="s">
        <v>724</v>
      </c>
      <c r="BK28" t="s">
        <v>725</v>
      </c>
      <c r="BM28" t="s">
        <v>724</v>
      </c>
      <c r="BN28" t="s">
        <v>216</v>
      </c>
      <c r="BO28" t="s">
        <v>600</v>
      </c>
      <c r="BQ28" t="s">
        <v>726</v>
      </c>
      <c r="BT28" t="s">
        <v>216</v>
      </c>
      <c r="BW28" t="s">
        <v>727</v>
      </c>
      <c r="BZ28" t="s">
        <v>218</v>
      </c>
      <c r="CA28" s="17" t="s">
        <v>728</v>
      </c>
      <c r="CF28" t="s">
        <v>229</v>
      </c>
      <c r="CG28" t="s">
        <v>216</v>
      </c>
      <c r="CI28" t="s">
        <v>238</v>
      </c>
      <c r="CJ28" t="s">
        <v>729</v>
      </c>
      <c r="CK28" t="s">
        <v>232</v>
      </c>
      <c r="CM28" t="s">
        <v>721</v>
      </c>
      <c r="CN28" t="s">
        <v>730</v>
      </c>
      <c r="CO28" t="s">
        <v>731</v>
      </c>
      <c r="CP28" t="s">
        <v>722</v>
      </c>
      <c r="CQ28" t="s">
        <v>722</v>
      </c>
      <c r="CT28" t="s">
        <v>230</v>
      </c>
      <c r="CU28" t="s">
        <v>237</v>
      </c>
      <c r="CW28" t="s">
        <v>238</v>
      </c>
      <c r="CX28" t="s">
        <v>239</v>
      </c>
      <c r="CY28" t="s">
        <v>218</v>
      </c>
      <c r="CZ28" t="s">
        <v>240</v>
      </c>
      <c r="DC28" t="s">
        <v>732</v>
      </c>
      <c r="DE28" t="s">
        <v>238</v>
      </c>
    </row>
    <row r="29" spans="1:153" ht="112">
      <c r="A29" s="13">
        <v>14837</v>
      </c>
      <c r="B29" t="s">
        <v>733</v>
      </c>
      <c r="C29" s="13" t="s">
        <v>733</v>
      </c>
      <c r="D29" s="13" t="s">
        <v>16</v>
      </c>
      <c r="E29" s="14" t="s">
        <v>704</v>
      </c>
      <c r="F29" s="13" t="s">
        <v>11</v>
      </c>
      <c r="G29" s="13" t="s">
        <v>6</v>
      </c>
      <c r="H29" s="13" t="s">
        <v>705</v>
      </c>
      <c r="AB29" t="s">
        <v>734</v>
      </c>
      <c r="AT29" t="s">
        <v>735</v>
      </c>
      <c r="AX29" t="s">
        <v>216</v>
      </c>
      <c r="BE29" t="s">
        <v>736</v>
      </c>
      <c r="BF29" t="s">
        <v>711</v>
      </c>
      <c r="BK29" t="s">
        <v>737</v>
      </c>
      <c r="BL29" t="s">
        <v>738</v>
      </c>
      <c r="BM29" t="s">
        <v>739</v>
      </c>
      <c r="BN29" t="s">
        <v>216</v>
      </c>
      <c r="BO29" t="s">
        <v>600</v>
      </c>
      <c r="BQ29" t="s">
        <v>740</v>
      </c>
      <c r="BS29" t="s">
        <v>741</v>
      </c>
      <c r="BT29" t="s">
        <v>218</v>
      </c>
      <c r="BW29" t="s">
        <v>742</v>
      </c>
      <c r="BZ29" t="s">
        <v>218</v>
      </c>
      <c r="CA29" s="17" t="s">
        <v>743</v>
      </c>
      <c r="CF29" t="s">
        <v>229</v>
      </c>
      <c r="CG29" t="s">
        <v>216</v>
      </c>
      <c r="CI29" t="s">
        <v>238</v>
      </c>
      <c r="CJ29" t="s">
        <v>744</v>
      </c>
      <c r="CK29" t="s">
        <v>269</v>
      </c>
      <c r="CM29" t="s">
        <v>733</v>
      </c>
      <c r="CN29" t="s">
        <v>745</v>
      </c>
      <c r="CO29" t="s">
        <v>746</v>
      </c>
      <c r="CP29" t="s">
        <v>735</v>
      </c>
      <c r="CQ29" t="s">
        <v>735</v>
      </c>
      <c r="CT29" t="s">
        <v>230</v>
      </c>
      <c r="CU29" t="s">
        <v>237</v>
      </c>
      <c r="CW29" t="s">
        <v>238</v>
      </c>
      <c r="CX29" t="s">
        <v>239</v>
      </c>
      <c r="CY29" t="s">
        <v>218</v>
      </c>
      <c r="CZ29" t="s">
        <v>240</v>
      </c>
      <c r="DC29" t="s">
        <v>747</v>
      </c>
      <c r="DE29" t="s">
        <v>238</v>
      </c>
    </row>
    <row r="30" spans="1:153" ht="128">
      <c r="A30" s="13">
        <v>14867</v>
      </c>
      <c r="B30" t="s">
        <v>748</v>
      </c>
      <c r="C30" s="13" t="s">
        <v>748</v>
      </c>
      <c r="D30" s="13" t="s">
        <v>657</v>
      </c>
      <c r="E30" s="14" t="s">
        <v>687</v>
      </c>
      <c r="F30" s="13" t="s">
        <v>11</v>
      </c>
      <c r="G30" s="13" t="s">
        <v>6</v>
      </c>
      <c r="H30" s="13" t="s">
        <v>688</v>
      </c>
      <c r="P30" t="s">
        <v>749</v>
      </c>
      <c r="Y30" t="s">
        <v>750</v>
      </c>
      <c r="Z30" t="s">
        <v>751</v>
      </c>
      <c r="AL30" t="s">
        <v>708</v>
      </c>
      <c r="AT30" t="s">
        <v>752</v>
      </c>
      <c r="AW30" t="s">
        <v>216</v>
      </c>
      <c r="AX30" t="s">
        <v>216</v>
      </c>
      <c r="BD30" t="s">
        <v>218</v>
      </c>
      <c r="BJ30" t="s">
        <v>216</v>
      </c>
      <c r="BN30" t="s">
        <v>216</v>
      </c>
      <c r="BQ30" t="s">
        <v>753</v>
      </c>
      <c r="BS30" t="s">
        <v>754</v>
      </c>
      <c r="BT30" t="s">
        <v>218</v>
      </c>
      <c r="BU30" t="s">
        <v>391</v>
      </c>
      <c r="BW30" t="s">
        <v>755</v>
      </c>
      <c r="BZ30" t="s">
        <v>218</v>
      </c>
      <c r="CA30" s="17" t="s">
        <v>756</v>
      </c>
      <c r="CF30" t="s">
        <v>657</v>
      </c>
      <c r="CG30" t="s">
        <v>216</v>
      </c>
      <c r="CI30" t="s">
        <v>238</v>
      </c>
      <c r="CJ30" t="s">
        <v>757</v>
      </c>
      <c r="CK30" t="s">
        <v>232</v>
      </c>
      <c r="CL30" t="s">
        <v>216</v>
      </c>
      <c r="CM30" t="s">
        <v>748</v>
      </c>
      <c r="CN30" t="s">
        <v>758</v>
      </c>
      <c r="CO30" t="s">
        <v>759</v>
      </c>
      <c r="CP30" t="s">
        <v>752</v>
      </c>
      <c r="CQ30" t="s">
        <v>752</v>
      </c>
      <c r="CR30" t="s">
        <v>760</v>
      </c>
      <c r="CS30" t="s">
        <v>761</v>
      </c>
      <c r="CT30" t="s">
        <v>230</v>
      </c>
      <c r="CU30" t="s">
        <v>237</v>
      </c>
      <c r="CV30" t="s">
        <v>758</v>
      </c>
      <c r="CW30" t="s">
        <v>238</v>
      </c>
      <c r="CX30" t="s">
        <v>239</v>
      </c>
      <c r="CY30" t="s">
        <v>218</v>
      </c>
      <c r="CZ30" t="s">
        <v>240</v>
      </c>
      <c r="DC30" t="s">
        <v>762</v>
      </c>
      <c r="DE30" t="s">
        <v>238</v>
      </c>
      <c r="DK30" t="s">
        <v>216</v>
      </c>
    </row>
    <row r="31" spans="1:153" ht="96">
      <c r="A31" s="13">
        <v>14949</v>
      </c>
      <c r="B31" t="s">
        <v>763</v>
      </c>
      <c r="C31" s="13" t="s">
        <v>763</v>
      </c>
      <c r="D31" s="13" t="s">
        <v>657</v>
      </c>
      <c r="E31" s="14" t="s">
        <v>764</v>
      </c>
      <c r="F31" s="13" t="s">
        <v>11</v>
      </c>
      <c r="G31" s="13" t="s">
        <v>6</v>
      </c>
      <c r="H31" s="13" t="s">
        <v>765</v>
      </c>
      <c r="AL31" t="s">
        <v>690</v>
      </c>
      <c r="AT31" t="s">
        <v>766</v>
      </c>
      <c r="AW31" t="s">
        <v>216</v>
      </c>
      <c r="AX31" t="s">
        <v>216</v>
      </c>
      <c r="BD31" t="s">
        <v>218</v>
      </c>
      <c r="BJ31" t="s">
        <v>216</v>
      </c>
      <c r="BN31" t="s">
        <v>216</v>
      </c>
      <c r="BQ31" t="s">
        <v>767</v>
      </c>
      <c r="BT31" t="s">
        <v>216</v>
      </c>
      <c r="BU31" t="s">
        <v>391</v>
      </c>
      <c r="BW31" t="s">
        <v>768</v>
      </c>
      <c r="BZ31" t="s">
        <v>218</v>
      </c>
      <c r="CA31" s="17" t="s">
        <v>769</v>
      </c>
      <c r="CF31" t="s">
        <v>657</v>
      </c>
      <c r="CG31" t="s">
        <v>216</v>
      </c>
      <c r="CI31" t="s">
        <v>238</v>
      </c>
      <c r="CJ31" t="s">
        <v>770</v>
      </c>
      <c r="CK31" t="s">
        <v>567</v>
      </c>
      <c r="CL31" t="s">
        <v>216</v>
      </c>
      <c r="CM31" t="s">
        <v>763</v>
      </c>
      <c r="CN31" t="s">
        <v>771</v>
      </c>
      <c r="CO31" t="s">
        <v>772</v>
      </c>
      <c r="CP31" t="s">
        <v>766</v>
      </c>
      <c r="CQ31" t="s">
        <v>766</v>
      </c>
      <c r="CR31" t="s">
        <v>773</v>
      </c>
      <c r="CS31" t="s">
        <v>773</v>
      </c>
      <c r="CT31" t="s">
        <v>230</v>
      </c>
      <c r="CU31" t="s">
        <v>237</v>
      </c>
      <c r="CV31" t="s">
        <v>771</v>
      </c>
      <c r="CW31" t="s">
        <v>238</v>
      </c>
      <c r="CX31" t="s">
        <v>239</v>
      </c>
      <c r="CY31" t="s">
        <v>218</v>
      </c>
      <c r="CZ31" t="s">
        <v>240</v>
      </c>
      <c r="DC31" t="s">
        <v>774</v>
      </c>
      <c r="DE31" t="s">
        <v>238</v>
      </c>
    </row>
    <row r="32" spans="1:153" ht="96">
      <c r="A32" s="13">
        <v>15018</v>
      </c>
      <c r="B32" t="s">
        <v>775</v>
      </c>
      <c r="C32" s="13" t="s">
        <v>775</v>
      </c>
      <c r="D32" s="13" t="s">
        <v>657</v>
      </c>
      <c r="E32" s="14" t="s">
        <v>658</v>
      </c>
      <c r="F32" s="13" t="s">
        <v>11</v>
      </c>
      <c r="G32" s="13" t="s">
        <v>6</v>
      </c>
      <c r="H32" s="13" t="s">
        <v>659</v>
      </c>
      <c r="AL32" t="s">
        <v>660</v>
      </c>
      <c r="AT32" t="s">
        <v>776</v>
      </c>
      <c r="AW32" t="s">
        <v>218</v>
      </c>
      <c r="AX32" t="s">
        <v>216</v>
      </c>
      <c r="BD32" t="s">
        <v>218</v>
      </c>
      <c r="BJ32" t="s">
        <v>216</v>
      </c>
      <c r="BN32" t="s">
        <v>216</v>
      </c>
      <c r="BQ32" t="s">
        <v>777</v>
      </c>
      <c r="BT32" t="s">
        <v>216</v>
      </c>
      <c r="BU32" t="s">
        <v>391</v>
      </c>
      <c r="BW32" t="s">
        <v>778</v>
      </c>
      <c r="BZ32" t="s">
        <v>218</v>
      </c>
      <c r="CA32" s="17" t="s">
        <v>779</v>
      </c>
      <c r="CF32" t="s">
        <v>657</v>
      </c>
      <c r="CG32" t="s">
        <v>216</v>
      </c>
      <c r="CI32" t="s">
        <v>238</v>
      </c>
      <c r="CJ32" t="s">
        <v>665</v>
      </c>
      <c r="CK32" t="s">
        <v>232</v>
      </c>
      <c r="CL32" t="s">
        <v>216</v>
      </c>
      <c r="CM32" t="s">
        <v>775</v>
      </c>
      <c r="CN32" t="s">
        <v>780</v>
      </c>
      <c r="CO32" t="s">
        <v>781</v>
      </c>
      <c r="CP32" t="s">
        <v>776</v>
      </c>
      <c r="CQ32" t="s">
        <v>776</v>
      </c>
      <c r="CR32" t="s">
        <v>668</v>
      </c>
      <c r="CS32" t="s">
        <v>659</v>
      </c>
      <c r="CT32" t="s">
        <v>230</v>
      </c>
      <c r="CU32" t="s">
        <v>237</v>
      </c>
      <c r="CV32" t="s">
        <v>780</v>
      </c>
      <c r="CW32" t="s">
        <v>238</v>
      </c>
      <c r="CX32" t="s">
        <v>239</v>
      </c>
      <c r="CY32" t="s">
        <v>218</v>
      </c>
      <c r="CZ32" t="s">
        <v>240</v>
      </c>
      <c r="DC32" t="s">
        <v>782</v>
      </c>
      <c r="DE32" t="s">
        <v>238</v>
      </c>
    </row>
    <row r="33" spans="1:151" ht="96">
      <c r="A33" s="13">
        <v>15193</v>
      </c>
      <c r="B33" t="s">
        <v>783</v>
      </c>
      <c r="C33" s="13" t="s">
        <v>783</v>
      </c>
      <c r="D33" s="13" t="s">
        <v>784</v>
      </c>
      <c r="E33" s="14" t="s">
        <v>704</v>
      </c>
      <c r="F33" s="13" t="s">
        <v>11</v>
      </c>
      <c r="G33" s="13" t="s">
        <v>6</v>
      </c>
      <c r="H33" s="13" t="s">
        <v>703</v>
      </c>
      <c r="P33" t="s">
        <v>706</v>
      </c>
      <c r="R33" t="s">
        <v>785</v>
      </c>
      <c r="U33" t="s">
        <v>785</v>
      </c>
      <c r="X33" t="s">
        <v>785</v>
      </c>
      <c r="AA33" t="s">
        <v>786</v>
      </c>
      <c r="AB33" t="s">
        <v>707</v>
      </c>
      <c r="AD33" t="s">
        <v>787</v>
      </c>
      <c r="AH33" t="s">
        <v>363</v>
      </c>
      <c r="AL33" t="s">
        <v>708</v>
      </c>
      <c r="AM33" t="s">
        <v>718</v>
      </c>
      <c r="AO33" t="s">
        <v>788</v>
      </c>
      <c r="AQ33" t="s">
        <v>789</v>
      </c>
      <c r="AS33" t="s">
        <v>790</v>
      </c>
      <c r="AU33" t="s">
        <v>791</v>
      </c>
      <c r="BN33" t="s">
        <v>216</v>
      </c>
      <c r="BP33" t="s">
        <v>792</v>
      </c>
      <c r="BQ33" t="s">
        <v>503</v>
      </c>
      <c r="BW33" t="s">
        <v>715</v>
      </c>
      <c r="CA33" s="17" t="s">
        <v>716</v>
      </c>
      <c r="CB33" t="s">
        <v>492</v>
      </c>
      <c r="CC33" t="s">
        <v>639</v>
      </c>
      <c r="CE33" t="s">
        <v>492</v>
      </c>
      <c r="CF33" t="s">
        <v>793</v>
      </c>
      <c r="CJ33" t="s">
        <v>794</v>
      </c>
      <c r="CK33" t="s">
        <v>232</v>
      </c>
      <c r="CL33" t="s">
        <v>216</v>
      </c>
      <c r="CM33" t="s">
        <v>783</v>
      </c>
      <c r="CN33" t="s">
        <v>795</v>
      </c>
      <c r="CO33" t="s">
        <v>719</v>
      </c>
      <c r="CP33" t="s">
        <v>796</v>
      </c>
      <c r="CR33" t="s">
        <v>797</v>
      </c>
      <c r="CS33" t="s">
        <v>786</v>
      </c>
      <c r="CX33" t="s">
        <v>239</v>
      </c>
      <c r="DC33" t="s">
        <v>720</v>
      </c>
    </row>
    <row r="34" spans="1:151" ht="160">
      <c r="A34" s="13">
        <v>15194</v>
      </c>
      <c r="B34" t="s">
        <v>798</v>
      </c>
      <c r="C34" s="13" t="s">
        <v>798</v>
      </c>
      <c r="D34" s="13" t="s">
        <v>784</v>
      </c>
      <c r="E34" s="14" t="s">
        <v>704</v>
      </c>
      <c r="F34" s="13" t="s">
        <v>11</v>
      </c>
      <c r="G34" s="13" t="s">
        <v>6</v>
      </c>
      <c r="H34" s="13" t="s">
        <v>721</v>
      </c>
      <c r="R34" t="s">
        <v>785</v>
      </c>
      <c r="U34" t="s">
        <v>785</v>
      </c>
      <c r="X34" t="s">
        <v>785</v>
      </c>
      <c r="AA34" t="s">
        <v>799</v>
      </c>
      <c r="AB34" t="s">
        <v>707</v>
      </c>
      <c r="AD34" t="s">
        <v>800</v>
      </c>
      <c r="AH34" t="s">
        <v>363</v>
      </c>
      <c r="AL34" t="s">
        <v>708</v>
      </c>
      <c r="AM34" t="s">
        <v>730</v>
      </c>
      <c r="AO34" t="s">
        <v>801</v>
      </c>
      <c r="AQ34" t="s">
        <v>789</v>
      </c>
      <c r="AS34" t="s">
        <v>802</v>
      </c>
      <c r="AU34" t="s">
        <v>791</v>
      </c>
      <c r="BN34" t="s">
        <v>216</v>
      </c>
      <c r="BP34" t="s">
        <v>803</v>
      </c>
      <c r="BQ34" t="s">
        <v>804</v>
      </c>
      <c r="BW34" t="s">
        <v>727</v>
      </c>
      <c r="CA34" s="17" t="s">
        <v>728</v>
      </c>
      <c r="CB34" t="s">
        <v>805</v>
      </c>
      <c r="CC34" t="s">
        <v>806</v>
      </c>
      <c r="CE34" t="s">
        <v>805</v>
      </c>
      <c r="CF34" t="s">
        <v>793</v>
      </c>
      <c r="CJ34" t="s">
        <v>807</v>
      </c>
      <c r="CK34" t="s">
        <v>232</v>
      </c>
      <c r="CL34" t="s">
        <v>216</v>
      </c>
      <c r="CM34" t="s">
        <v>798</v>
      </c>
      <c r="CN34" t="s">
        <v>808</v>
      </c>
      <c r="CO34" t="s">
        <v>731</v>
      </c>
      <c r="CP34" t="s">
        <v>809</v>
      </c>
      <c r="CR34" t="s">
        <v>797</v>
      </c>
      <c r="CS34" t="s">
        <v>799</v>
      </c>
      <c r="CX34" t="s">
        <v>239</v>
      </c>
      <c r="DC34" t="s">
        <v>732</v>
      </c>
    </row>
    <row r="35" spans="1:151" ht="112">
      <c r="A35" s="13">
        <v>15205</v>
      </c>
      <c r="B35" t="s">
        <v>810</v>
      </c>
      <c r="C35" s="13" t="s">
        <v>810</v>
      </c>
      <c r="D35" s="13" t="s">
        <v>784</v>
      </c>
      <c r="E35" s="14" t="s">
        <v>704</v>
      </c>
      <c r="F35" s="13" t="s">
        <v>11</v>
      </c>
      <c r="G35" s="13" t="s">
        <v>6</v>
      </c>
      <c r="H35" s="13" t="s">
        <v>733</v>
      </c>
      <c r="T35" t="s">
        <v>811</v>
      </c>
      <c r="U35" t="s">
        <v>785</v>
      </c>
      <c r="V35" t="s">
        <v>785</v>
      </c>
      <c r="W35" t="s">
        <v>812</v>
      </c>
      <c r="X35" t="s">
        <v>785</v>
      </c>
      <c r="AA35" t="s">
        <v>813</v>
      </c>
      <c r="AB35" t="s">
        <v>734</v>
      </c>
      <c r="AD35" t="s">
        <v>814</v>
      </c>
      <c r="AH35" t="s">
        <v>363</v>
      </c>
      <c r="AM35" t="s">
        <v>745</v>
      </c>
      <c r="AO35" t="s">
        <v>815</v>
      </c>
      <c r="AQ35" t="s">
        <v>816</v>
      </c>
      <c r="AS35" t="s">
        <v>817</v>
      </c>
      <c r="AU35" t="s">
        <v>791</v>
      </c>
      <c r="AV35" t="s">
        <v>812</v>
      </c>
      <c r="AY35" t="s">
        <v>789</v>
      </c>
      <c r="BN35" t="s">
        <v>216</v>
      </c>
      <c r="BP35" t="s">
        <v>818</v>
      </c>
      <c r="BQ35" t="s">
        <v>289</v>
      </c>
      <c r="BW35" t="s">
        <v>742</v>
      </c>
      <c r="CA35" s="17" t="s">
        <v>743</v>
      </c>
      <c r="CC35" t="s">
        <v>819</v>
      </c>
      <c r="CD35" t="s">
        <v>820</v>
      </c>
      <c r="CE35" t="s">
        <v>821</v>
      </c>
      <c r="CF35" t="s">
        <v>793</v>
      </c>
      <c r="CJ35" t="s">
        <v>822</v>
      </c>
      <c r="CK35" t="s">
        <v>232</v>
      </c>
      <c r="CL35" t="s">
        <v>216</v>
      </c>
      <c r="CM35" t="s">
        <v>810</v>
      </c>
      <c r="CN35" t="s">
        <v>823</v>
      </c>
      <c r="CO35" t="s">
        <v>746</v>
      </c>
      <c r="CP35" t="s">
        <v>824</v>
      </c>
      <c r="CR35" t="s">
        <v>797</v>
      </c>
      <c r="CS35" t="s">
        <v>813</v>
      </c>
      <c r="CX35" t="s">
        <v>239</v>
      </c>
      <c r="DC35" t="s">
        <v>747</v>
      </c>
    </row>
    <row r="36" spans="1:151" ht="112">
      <c r="A36" s="13">
        <v>15251</v>
      </c>
      <c r="B36" t="s">
        <v>825</v>
      </c>
      <c r="C36" s="13" t="s">
        <v>825</v>
      </c>
      <c r="D36" s="13" t="s">
        <v>784</v>
      </c>
      <c r="E36" s="14" t="s">
        <v>687</v>
      </c>
      <c r="F36" s="13" t="s">
        <v>11</v>
      </c>
      <c r="G36" s="13" t="s">
        <v>6</v>
      </c>
      <c r="H36" s="13" t="s">
        <v>686</v>
      </c>
      <c r="T36" t="s">
        <v>826</v>
      </c>
      <c r="W36" t="s">
        <v>827</v>
      </c>
      <c r="Y36" t="s">
        <v>828</v>
      </c>
      <c r="Z36" t="s">
        <v>829</v>
      </c>
      <c r="AB36" t="s">
        <v>689</v>
      </c>
      <c r="AD36" t="s">
        <v>830</v>
      </c>
      <c r="AH36" t="s">
        <v>363</v>
      </c>
      <c r="AL36" t="s">
        <v>690</v>
      </c>
      <c r="AM36" t="s">
        <v>699</v>
      </c>
      <c r="AO36" t="s">
        <v>827</v>
      </c>
      <c r="AQ36" t="s">
        <v>789</v>
      </c>
      <c r="AS36" t="s">
        <v>827</v>
      </c>
      <c r="AU36" t="s">
        <v>831</v>
      </c>
      <c r="BN36" t="s">
        <v>216</v>
      </c>
      <c r="BP36" t="s">
        <v>803</v>
      </c>
      <c r="BQ36" t="s">
        <v>630</v>
      </c>
      <c r="BW36" t="s">
        <v>696</v>
      </c>
      <c r="CA36" s="17" t="s">
        <v>697</v>
      </c>
      <c r="CF36" t="s">
        <v>793</v>
      </c>
      <c r="CJ36" t="s">
        <v>832</v>
      </c>
      <c r="CK36" t="s">
        <v>232</v>
      </c>
      <c r="CL36" t="s">
        <v>216</v>
      </c>
      <c r="CM36" t="s">
        <v>825</v>
      </c>
      <c r="CN36" t="s">
        <v>833</v>
      </c>
      <c r="CO36" t="s">
        <v>700</v>
      </c>
      <c r="CP36" t="s">
        <v>834</v>
      </c>
      <c r="CR36" t="s">
        <v>760</v>
      </c>
      <c r="CS36" t="s">
        <v>826</v>
      </c>
      <c r="CX36" t="s">
        <v>239</v>
      </c>
      <c r="DC36" t="s">
        <v>702</v>
      </c>
    </row>
    <row r="37" spans="1:151" ht="112">
      <c r="A37" s="13">
        <v>15463</v>
      </c>
      <c r="B37" t="s">
        <v>835</v>
      </c>
      <c r="C37" s="13" t="s">
        <v>835</v>
      </c>
      <c r="D37" s="13" t="s">
        <v>16</v>
      </c>
      <c r="E37" s="14" t="s">
        <v>20</v>
      </c>
      <c r="F37" s="13" t="s">
        <v>11</v>
      </c>
      <c r="G37" s="13" t="s">
        <v>6</v>
      </c>
      <c r="H37" s="13" t="s">
        <v>20</v>
      </c>
      <c r="AB37" t="s">
        <v>214</v>
      </c>
      <c r="AL37" t="s">
        <v>304</v>
      </c>
      <c r="AT37" t="s">
        <v>836</v>
      </c>
      <c r="AW37" t="s">
        <v>218</v>
      </c>
      <c r="AX37" t="s">
        <v>218</v>
      </c>
      <c r="BA37" s="17" t="s">
        <v>219</v>
      </c>
      <c r="BB37" t="s">
        <v>837</v>
      </c>
      <c r="BG37" t="s">
        <v>221</v>
      </c>
      <c r="BH37" t="s">
        <v>222</v>
      </c>
      <c r="BK37" t="s">
        <v>838</v>
      </c>
      <c r="BM37" t="s">
        <v>839</v>
      </c>
      <c r="BO37" t="s">
        <v>304</v>
      </c>
      <c r="BQ37" t="s">
        <v>840</v>
      </c>
      <c r="BT37" t="s">
        <v>216</v>
      </c>
      <c r="BW37" t="s">
        <v>841</v>
      </c>
      <c r="BX37" t="s">
        <v>444</v>
      </c>
      <c r="BY37" t="s">
        <v>218</v>
      </c>
      <c r="BZ37" t="s">
        <v>218</v>
      </c>
      <c r="CA37" t="s">
        <v>842</v>
      </c>
      <c r="CF37" t="s">
        <v>229</v>
      </c>
      <c r="CG37" t="s">
        <v>218</v>
      </c>
      <c r="CI37" t="s">
        <v>230</v>
      </c>
      <c r="CJ37" t="s">
        <v>843</v>
      </c>
      <c r="CK37" t="s">
        <v>232</v>
      </c>
      <c r="CM37" t="s">
        <v>835</v>
      </c>
      <c r="CN37" t="s">
        <v>844</v>
      </c>
      <c r="CO37" t="s">
        <v>845</v>
      </c>
      <c r="CP37" t="s">
        <v>836</v>
      </c>
      <c r="CQ37" t="s">
        <v>836</v>
      </c>
      <c r="CT37" t="s">
        <v>230</v>
      </c>
      <c r="CU37" t="s">
        <v>237</v>
      </c>
      <c r="CW37" t="s">
        <v>230</v>
      </c>
      <c r="CX37" t="s">
        <v>239</v>
      </c>
      <c r="CY37" t="s">
        <v>218</v>
      </c>
      <c r="CZ37" t="s">
        <v>240</v>
      </c>
      <c r="DC37" t="s">
        <v>846</v>
      </c>
      <c r="DD37" t="s">
        <v>318</v>
      </c>
      <c r="DE37" t="s">
        <v>230</v>
      </c>
      <c r="DF37" t="s">
        <v>319</v>
      </c>
      <c r="DI37" t="s">
        <v>244</v>
      </c>
      <c r="DJ37" t="s">
        <v>230</v>
      </c>
      <c r="DL37" t="s">
        <v>238</v>
      </c>
      <c r="DN37" t="s">
        <v>245</v>
      </c>
      <c r="DP37" t="s">
        <v>847</v>
      </c>
      <c r="DR37" t="s">
        <v>247</v>
      </c>
      <c r="DV37" t="s">
        <v>230</v>
      </c>
      <c r="DW37" t="s">
        <v>321</v>
      </c>
      <c r="DX37" t="s">
        <v>230</v>
      </c>
      <c r="DY37" t="s">
        <v>230</v>
      </c>
      <c r="DZ37" t="s">
        <v>230</v>
      </c>
      <c r="EA37" t="s">
        <v>848</v>
      </c>
      <c r="EB37" t="s">
        <v>492</v>
      </c>
      <c r="EC37" t="s">
        <v>493</v>
      </c>
      <c r="ED37" t="s">
        <v>325</v>
      </c>
      <c r="EF37" t="s">
        <v>494</v>
      </c>
      <c r="EG37" t="s">
        <v>849</v>
      </c>
      <c r="EH37" t="s">
        <v>277</v>
      </c>
      <c r="EI37" t="s">
        <v>216</v>
      </c>
      <c r="EJ37" t="s">
        <v>329</v>
      </c>
      <c r="EL37" t="s">
        <v>256</v>
      </c>
      <c r="EM37" t="s">
        <v>230</v>
      </c>
      <c r="EN37" t="s">
        <v>850</v>
      </c>
      <c r="EO37" t="s">
        <v>497</v>
      </c>
      <c r="ER37" t="s">
        <v>230</v>
      </c>
      <c r="ES37" t="s">
        <v>20</v>
      </c>
      <c r="ET37" t="s">
        <v>230</v>
      </c>
      <c r="EU37" t="s">
        <v>279</v>
      </c>
    </row>
    <row r="38" spans="1:151" ht="112">
      <c r="A38" s="13">
        <v>15464</v>
      </c>
      <c r="B38" t="s">
        <v>851</v>
      </c>
      <c r="C38" s="13" t="s">
        <v>851</v>
      </c>
      <c r="D38" s="13" t="s">
        <v>16</v>
      </c>
      <c r="E38" s="14" t="s">
        <v>20</v>
      </c>
      <c r="F38" s="13" t="s">
        <v>11</v>
      </c>
      <c r="G38" s="13" t="s">
        <v>6</v>
      </c>
      <c r="H38" s="13" t="s">
        <v>20</v>
      </c>
      <c r="AB38" t="s">
        <v>214</v>
      </c>
      <c r="AL38" t="s">
        <v>304</v>
      </c>
      <c r="AT38" t="s">
        <v>852</v>
      </c>
      <c r="AW38" t="s">
        <v>218</v>
      </c>
      <c r="AX38" t="s">
        <v>218</v>
      </c>
      <c r="BA38" s="17" t="s">
        <v>219</v>
      </c>
      <c r="BB38" t="s">
        <v>853</v>
      </c>
      <c r="BG38" t="s">
        <v>221</v>
      </c>
      <c r="BH38" t="s">
        <v>222</v>
      </c>
      <c r="BK38" t="s">
        <v>561</v>
      </c>
      <c r="BM38" t="s">
        <v>562</v>
      </c>
      <c r="BO38" t="s">
        <v>304</v>
      </c>
      <c r="BQ38" t="s">
        <v>854</v>
      </c>
      <c r="BW38" t="s">
        <v>855</v>
      </c>
      <c r="BX38" t="s">
        <v>444</v>
      </c>
      <c r="BY38" t="s">
        <v>218</v>
      </c>
      <c r="BZ38" t="s">
        <v>218</v>
      </c>
      <c r="CA38" t="s">
        <v>856</v>
      </c>
      <c r="CF38" t="s">
        <v>229</v>
      </c>
      <c r="CG38" t="s">
        <v>218</v>
      </c>
      <c r="CI38" t="s">
        <v>230</v>
      </c>
      <c r="CJ38" t="s">
        <v>857</v>
      </c>
      <c r="CK38" t="s">
        <v>567</v>
      </c>
      <c r="CM38" t="s">
        <v>851</v>
      </c>
      <c r="CN38" t="s">
        <v>858</v>
      </c>
      <c r="CO38" t="s">
        <v>859</v>
      </c>
      <c r="CP38" t="s">
        <v>860</v>
      </c>
      <c r="CQ38" t="s">
        <v>852</v>
      </c>
      <c r="CT38" t="s">
        <v>230</v>
      </c>
      <c r="CU38" t="s">
        <v>237</v>
      </c>
      <c r="CW38" t="s">
        <v>238</v>
      </c>
      <c r="CX38" t="s">
        <v>239</v>
      </c>
      <c r="CY38" t="s">
        <v>218</v>
      </c>
      <c r="CZ38" t="s">
        <v>240</v>
      </c>
      <c r="DC38" t="s">
        <v>861</v>
      </c>
      <c r="DD38" t="s">
        <v>318</v>
      </c>
      <c r="DE38" t="s">
        <v>230</v>
      </c>
      <c r="DF38" t="s">
        <v>319</v>
      </c>
      <c r="DI38" t="s">
        <v>244</v>
      </c>
      <c r="DJ38" t="s">
        <v>230</v>
      </c>
      <c r="DL38" t="s">
        <v>238</v>
      </c>
      <c r="DN38" t="s">
        <v>245</v>
      </c>
      <c r="DP38" t="s">
        <v>862</v>
      </c>
      <c r="DR38" t="s">
        <v>247</v>
      </c>
      <c r="DV38" t="s">
        <v>230</v>
      </c>
      <c r="DW38" t="s">
        <v>863</v>
      </c>
      <c r="DX38" t="s">
        <v>230</v>
      </c>
      <c r="DY38" t="s">
        <v>230</v>
      </c>
      <c r="DZ38" t="s">
        <v>230</v>
      </c>
      <c r="EA38" t="s">
        <v>864</v>
      </c>
      <c r="EB38" t="s">
        <v>865</v>
      </c>
      <c r="EC38" t="s">
        <v>866</v>
      </c>
      <c r="ED38" t="s">
        <v>325</v>
      </c>
      <c r="EF38" t="s">
        <v>867</v>
      </c>
      <c r="EG38" t="s">
        <v>868</v>
      </c>
      <c r="EH38" t="s">
        <v>254</v>
      </c>
      <c r="EI38" t="s">
        <v>216</v>
      </c>
      <c r="EJ38" t="s">
        <v>329</v>
      </c>
      <c r="EL38" t="s">
        <v>256</v>
      </c>
      <c r="EM38" t="s">
        <v>230</v>
      </c>
      <c r="EN38" t="s">
        <v>869</v>
      </c>
      <c r="EO38" t="s">
        <v>497</v>
      </c>
      <c r="ER38" t="s">
        <v>230</v>
      </c>
      <c r="ES38" t="s">
        <v>20</v>
      </c>
      <c r="ET38" t="s">
        <v>230</v>
      </c>
      <c r="EU38" t="s">
        <v>259</v>
      </c>
    </row>
    <row r="39" spans="1:151" ht="112">
      <c r="A39" s="13">
        <v>15469</v>
      </c>
      <c r="B39" t="s">
        <v>870</v>
      </c>
      <c r="C39" s="13" t="s">
        <v>870</v>
      </c>
      <c r="D39" s="13" t="s">
        <v>16</v>
      </c>
      <c r="E39" s="14" t="s">
        <v>20</v>
      </c>
      <c r="F39" s="13" t="s">
        <v>11</v>
      </c>
      <c r="G39" s="13" t="s">
        <v>6</v>
      </c>
      <c r="H39" s="13" t="s">
        <v>20</v>
      </c>
      <c r="AB39" t="s">
        <v>214</v>
      </c>
      <c r="AL39" t="s">
        <v>309</v>
      </c>
      <c r="AT39" t="s">
        <v>871</v>
      </c>
      <c r="AX39" t="s">
        <v>218</v>
      </c>
      <c r="BA39" s="17" t="s">
        <v>872</v>
      </c>
      <c r="BB39" t="s">
        <v>837</v>
      </c>
      <c r="BG39" t="s">
        <v>221</v>
      </c>
      <c r="BH39" t="s">
        <v>222</v>
      </c>
      <c r="BK39" t="s">
        <v>372</v>
      </c>
      <c r="BM39" t="s">
        <v>873</v>
      </c>
      <c r="BO39" t="s">
        <v>309</v>
      </c>
      <c r="BQ39" t="s">
        <v>804</v>
      </c>
      <c r="BW39" t="s">
        <v>874</v>
      </c>
      <c r="BY39" t="s">
        <v>218</v>
      </c>
      <c r="BZ39" t="s">
        <v>218</v>
      </c>
      <c r="CA39" s="17" t="s">
        <v>875</v>
      </c>
      <c r="CF39" t="s">
        <v>229</v>
      </c>
      <c r="CG39" t="s">
        <v>218</v>
      </c>
      <c r="CI39" t="s">
        <v>230</v>
      </c>
      <c r="CJ39" t="s">
        <v>876</v>
      </c>
      <c r="CK39" t="s">
        <v>232</v>
      </c>
      <c r="CM39" t="s">
        <v>870</v>
      </c>
      <c r="CN39" t="s">
        <v>877</v>
      </c>
      <c r="CO39" t="s">
        <v>878</v>
      </c>
      <c r="CP39" t="s">
        <v>871</v>
      </c>
      <c r="CQ39" t="s">
        <v>871</v>
      </c>
      <c r="CT39" t="s">
        <v>230</v>
      </c>
      <c r="CU39" t="s">
        <v>237</v>
      </c>
      <c r="CW39" t="s">
        <v>238</v>
      </c>
      <c r="CX39" t="s">
        <v>239</v>
      </c>
      <c r="CY39" t="s">
        <v>218</v>
      </c>
      <c r="CZ39" t="s">
        <v>240</v>
      </c>
      <c r="DC39" t="s">
        <v>879</v>
      </c>
      <c r="DD39" t="s">
        <v>318</v>
      </c>
      <c r="DE39" t="s">
        <v>230</v>
      </c>
      <c r="DF39" t="s">
        <v>319</v>
      </c>
      <c r="DG39" t="s">
        <v>216</v>
      </c>
      <c r="DI39" t="s">
        <v>244</v>
      </c>
      <c r="DJ39" t="s">
        <v>230</v>
      </c>
      <c r="DL39" t="s">
        <v>238</v>
      </c>
      <c r="DN39" t="s">
        <v>296</v>
      </c>
      <c r="DP39" t="s">
        <v>880</v>
      </c>
      <c r="DR39" t="s">
        <v>247</v>
      </c>
      <c r="DV39" t="s">
        <v>230</v>
      </c>
      <c r="DW39" t="s">
        <v>321</v>
      </c>
      <c r="DX39" t="s">
        <v>230</v>
      </c>
      <c r="DY39" t="s">
        <v>230</v>
      </c>
      <c r="DZ39" t="s">
        <v>230</v>
      </c>
      <c r="EA39" t="s">
        <v>881</v>
      </c>
      <c r="EB39" t="s">
        <v>882</v>
      </c>
      <c r="EC39" t="s">
        <v>883</v>
      </c>
      <c r="ED39" t="s">
        <v>473</v>
      </c>
      <c r="EF39" t="s">
        <v>884</v>
      </c>
      <c r="EG39" t="s">
        <v>885</v>
      </c>
      <c r="EH39" t="s">
        <v>254</v>
      </c>
      <c r="EI39" t="s">
        <v>216</v>
      </c>
      <c r="EJ39" t="s">
        <v>475</v>
      </c>
      <c r="EL39" t="s">
        <v>256</v>
      </c>
      <c r="EM39" t="s">
        <v>230</v>
      </c>
      <c r="EN39" t="s">
        <v>886</v>
      </c>
      <c r="EO39" t="s">
        <v>497</v>
      </c>
      <c r="EP39" t="s">
        <v>216</v>
      </c>
      <c r="ER39" t="s">
        <v>230</v>
      </c>
      <c r="ES39" t="s">
        <v>20</v>
      </c>
      <c r="ET39" t="s">
        <v>230</v>
      </c>
      <c r="EU39" t="s">
        <v>259</v>
      </c>
    </row>
    <row r="40" spans="1:151" ht="128">
      <c r="A40" s="13">
        <v>15885</v>
      </c>
      <c r="B40" t="s">
        <v>887</v>
      </c>
      <c r="C40" s="13" t="s">
        <v>887</v>
      </c>
      <c r="D40" s="13" t="s">
        <v>16</v>
      </c>
      <c r="E40" s="14" t="s">
        <v>888</v>
      </c>
      <c r="F40" s="13" t="s">
        <v>11</v>
      </c>
      <c r="G40" s="13" t="s">
        <v>6</v>
      </c>
      <c r="H40" s="13" t="s">
        <v>889</v>
      </c>
      <c r="P40" t="s">
        <v>890</v>
      </c>
      <c r="AB40" t="s">
        <v>214</v>
      </c>
      <c r="AT40" t="s">
        <v>891</v>
      </c>
      <c r="AX40" t="s">
        <v>216</v>
      </c>
      <c r="BK40" t="s">
        <v>892</v>
      </c>
      <c r="BN40" t="s">
        <v>216</v>
      </c>
      <c r="BQ40" t="s">
        <v>893</v>
      </c>
      <c r="BW40" t="s">
        <v>894</v>
      </c>
      <c r="BZ40" t="s">
        <v>895</v>
      </c>
      <c r="CA40" s="17" t="s">
        <v>896</v>
      </c>
      <c r="CF40" t="s">
        <v>229</v>
      </c>
      <c r="CG40" t="s">
        <v>216</v>
      </c>
      <c r="CI40" t="s">
        <v>238</v>
      </c>
      <c r="CJ40" t="s">
        <v>897</v>
      </c>
      <c r="CK40" t="s">
        <v>232</v>
      </c>
      <c r="CL40" t="s">
        <v>216</v>
      </c>
      <c r="CM40" t="s">
        <v>887</v>
      </c>
      <c r="CN40" t="s">
        <v>898</v>
      </c>
      <c r="CO40" t="s">
        <v>899</v>
      </c>
      <c r="CP40" t="s">
        <v>891</v>
      </c>
      <c r="CQ40" t="s">
        <v>891</v>
      </c>
      <c r="CT40" t="s">
        <v>230</v>
      </c>
      <c r="CU40" t="s">
        <v>237</v>
      </c>
      <c r="CW40" t="s">
        <v>238</v>
      </c>
      <c r="CX40" t="s">
        <v>239</v>
      </c>
      <c r="CY40" t="s">
        <v>218</v>
      </c>
      <c r="CZ40" t="s">
        <v>240</v>
      </c>
      <c r="DC40" t="s">
        <v>900</v>
      </c>
      <c r="DE40" t="s">
        <v>238</v>
      </c>
    </row>
    <row r="41" spans="1:151" ht="160">
      <c r="A41" s="13">
        <v>15892</v>
      </c>
      <c r="B41" t="s">
        <v>901</v>
      </c>
      <c r="C41" s="13" t="s">
        <v>901</v>
      </c>
      <c r="D41" s="13" t="s">
        <v>16</v>
      </c>
      <c r="E41" s="14" t="s">
        <v>902</v>
      </c>
      <c r="F41" s="13" t="s">
        <v>11</v>
      </c>
      <c r="G41" s="13" t="s">
        <v>6</v>
      </c>
      <c r="H41" s="13" t="s">
        <v>903</v>
      </c>
      <c r="AB41" t="s">
        <v>904</v>
      </c>
      <c r="AL41" t="s">
        <v>708</v>
      </c>
      <c r="AT41" t="s">
        <v>905</v>
      </c>
      <c r="AX41" t="s">
        <v>216</v>
      </c>
      <c r="AZ41" t="s">
        <v>906</v>
      </c>
      <c r="BI41" t="s">
        <v>907</v>
      </c>
      <c r="BN41" t="s">
        <v>216</v>
      </c>
      <c r="BQ41" t="s">
        <v>908</v>
      </c>
      <c r="BT41" t="s">
        <v>216</v>
      </c>
      <c r="BW41" t="s">
        <v>909</v>
      </c>
      <c r="BZ41" t="s">
        <v>895</v>
      </c>
      <c r="CA41" s="17" t="s">
        <v>910</v>
      </c>
      <c r="CF41" t="s">
        <v>229</v>
      </c>
      <c r="CG41" t="s">
        <v>216</v>
      </c>
      <c r="CI41" t="s">
        <v>238</v>
      </c>
      <c r="CJ41" t="s">
        <v>911</v>
      </c>
      <c r="CK41" t="s">
        <v>314</v>
      </c>
      <c r="CL41" t="s">
        <v>216</v>
      </c>
      <c r="CM41" t="s">
        <v>901</v>
      </c>
      <c r="CN41" t="s">
        <v>912</v>
      </c>
      <c r="CO41" t="s">
        <v>913</v>
      </c>
      <c r="CP41" t="s">
        <v>905</v>
      </c>
      <c r="CQ41" t="s">
        <v>905</v>
      </c>
      <c r="CT41" t="s">
        <v>230</v>
      </c>
      <c r="CU41" t="s">
        <v>237</v>
      </c>
      <c r="CW41" t="s">
        <v>238</v>
      </c>
      <c r="CX41" t="s">
        <v>239</v>
      </c>
      <c r="CY41" t="s">
        <v>218</v>
      </c>
      <c r="CZ41" t="s">
        <v>240</v>
      </c>
      <c r="DC41" t="s">
        <v>914</v>
      </c>
      <c r="DE41" t="s">
        <v>238</v>
      </c>
    </row>
    <row r="42" spans="1:151" ht="144">
      <c r="A42" s="13">
        <v>15898</v>
      </c>
      <c r="B42" t="s">
        <v>915</v>
      </c>
      <c r="C42" s="13" t="s">
        <v>915</v>
      </c>
      <c r="D42" s="13" t="s">
        <v>16</v>
      </c>
      <c r="E42" s="14" t="s">
        <v>902</v>
      </c>
      <c r="F42" s="13" t="s">
        <v>11</v>
      </c>
      <c r="G42" s="13" t="s">
        <v>6</v>
      </c>
      <c r="H42" s="13" t="s">
        <v>903</v>
      </c>
      <c r="AB42" t="s">
        <v>904</v>
      </c>
      <c r="AL42" t="s">
        <v>708</v>
      </c>
      <c r="AT42" t="s">
        <v>916</v>
      </c>
      <c r="AX42" t="s">
        <v>216</v>
      </c>
      <c r="AZ42" t="s">
        <v>917</v>
      </c>
      <c r="BI42" t="s">
        <v>918</v>
      </c>
      <c r="BN42" t="s">
        <v>216</v>
      </c>
      <c r="BQ42" t="s">
        <v>919</v>
      </c>
      <c r="BS42" t="s">
        <v>920</v>
      </c>
      <c r="BT42" t="s">
        <v>216</v>
      </c>
      <c r="BW42" t="s">
        <v>921</v>
      </c>
      <c r="BZ42" t="s">
        <v>895</v>
      </c>
      <c r="CA42" s="17" t="s">
        <v>922</v>
      </c>
      <c r="CF42" t="s">
        <v>229</v>
      </c>
      <c r="CG42" t="s">
        <v>216</v>
      </c>
      <c r="CI42" t="s">
        <v>238</v>
      </c>
      <c r="CJ42" t="s">
        <v>911</v>
      </c>
      <c r="CK42" t="s">
        <v>232</v>
      </c>
      <c r="CL42" t="s">
        <v>216</v>
      </c>
      <c r="CM42" t="s">
        <v>915</v>
      </c>
      <c r="CN42" t="s">
        <v>923</v>
      </c>
      <c r="CO42" t="s">
        <v>924</v>
      </c>
      <c r="CP42" t="s">
        <v>916</v>
      </c>
      <c r="CQ42" t="s">
        <v>916</v>
      </c>
      <c r="CT42" t="s">
        <v>230</v>
      </c>
      <c r="CU42" t="s">
        <v>237</v>
      </c>
      <c r="CW42" t="s">
        <v>238</v>
      </c>
      <c r="CX42" t="s">
        <v>239</v>
      </c>
      <c r="CY42" t="s">
        <v>218</v>
      </c>
      <c r="CZ42" t="s">
        <v>240</v>
      </c>
      <c r="DC42" t="s">
        <v>925</v>
      </c>
      <c r="DE42" t="s">
        <v>238</v>
      </c>
    </row>
    <row r="43" spans="1:151" ht="160">
      <c r="A43" s="13">
        <v>16057</v>
      </c>
      <c r="B43" t="s">
        <v>926</v>
      </c>
      <c r="C43" s="13" t="s">
        <v>926</v>
      </c>
      <c r="D43" s="13" t="s">
        <v>784</v>
      </c>
      <c r="E43" s="14" t="s">
        <v>902</v>
      </c>
      <c r="F43" s="13" t="s">
        <v>11</v>
      </c>
      <c r="G43" s="13" t="s">
        <v>6</v>
      </c>
      <c r="H43" s="13" t="s">
        <v>901</v>
      </c>
      <c r="R43" t="s">
        <v>785</v>
      </c>
      <c r="T43" t="s">
        <v>927</v>
      </c>
      <c r="Z43" t="s">
        <v>928</v>
      </c>
      <c r="AB43" t="s">
        <v>904</v>
      </c>
      <c r="AD43" t="s">
        <v>929</v>
      </c>
      <c r="AH43" t="s">
        <v>865</v>
      </c>
      <c r="AL43" t="s">
        <v>708</v>
      </c>
      <c r="AM43" t="s">
        <v>912</v>
      </c>
      <c r="AO43" t="s">
        <v>930</v>
      </c>
      <c r="AQ43" t="s">
        <v>831</v>
      </c>
      <c r="BN43" t="s">
        <v>216</v>
      </c>
      <c r="BQ43" t="s">
        <v>931</v>
      </c>
      <c r="BW43" t="s">
        <v>909</v>
      </c>
      <c r="CA43" s="17" t="s">
        <v>910</v>
      </c>
      <c r="CB43" t="s">
        <v>555</v>
      </c>
      <c r="CF43" t="s">
        <v>793</v>
      </c>
      <c r="CJ43" t="s">
        <v>932</v>
      </c>
      <c r="CK43" t="s">
        <v>314</v>
      </c>
      <c r="CL43" t="s">
        <v>216</v>
      </c>
      <c r="CM43" t="s">
        <v>926</v>
      </c>
      <c r="CN43" t="s">
        <v>933</v>
      </c>
      <c r="CO43" t="s">
        <v>913</v>
      </c>
      <c r="CP43" t="s">
        <v>934</v>
      </c>
      <c r="CR43" t="s">
        <v>935</v>
      </c>
      <c r="CS43" t="s">
        <v>936</v>
      </c>
      <c r="CX43" t="s">
        <v>239</v>
      </c>
      <c r="DC43" t="s">
        <v>914</v>
      </c>
      <c r="DO43" t="s">
        <v>937</v>
      </c>
      <c r="DU43" t="s">
        <v>938</v>
      </c>
    </row>
    <row r="44" spans="1:151" ht="160">
      <c r="A44" s="13">
        <v>16058</v>
      </c>
      <c r="B44" t="s">
        <v>939</v>
      </c>
      <c r="C44" s="13" t="s">
        <v>939</v>
      </c>
      <c r="D44" s="13" t="s">
        <v>784</v>
      </c>
      <c r="E44" s="14" t="s">
        <v>902</v>
      </c>
      <c r="F44" s="13" t="s">
        <v>11</v>
      </c>
      <c r="G44" s="13" t="s">
        <v>6</v>
      </c>
      <c r="H44" s="13" t="s">
        <v>901</v>
      </c>
      <c r="R44" t="s">
        <v>785</v>
      </c>
      <c r="T44" t="s">
        <v>927</v>
      </c>
      <c r="Z44" t="s">
        <v>928</v>
      </c>
      <c r="AB44" t="s">
        <v>904</v>
      </c>
      <c r="AD44" t="s">
        <v>940</v>
      </c>
      <c r="AH44" t="s">
        <v>363</v>
      </c>
      <c r="AL44" t="s">
        <v>708</v>
      </c>
      <c r="AM44" t="s">
        <v>912</v>
      </c>
      <c r="AO44" t="s">
        <v>941</v>
      </c>
      <c r="AQ44" t="s">
        <v>831</v>
      </c>
      <c r="BN44" t="s">
        <v>216</v>
      </c>
      <c r="BQ44" t="s">
        <v>893</v>
      </c>
      <c r="BW44" t="s">
        <v>909</v>
      </c>
      <c r="CA44" s="17" t="s">
        <v>910</v>
      </c>
      <c r="CB44" t="s">
        <v>942</v>
      </c>
      <c r="CF44" t="s">
        <v>793</v>
      </c>
      <c r="CJ44" t="s">
        <v>932</v>
      </c>
      <c r="CK44" t="s">
        <v>314</v>
      </c>
      <c r="CL44" t="s">
        <v>216</v>
      </c>
      <c r="CM44" t="s">
        <v>939</v>
      </c>
      <c r="CN44" t="s">
        <v>943</v>
      </c>
      <c r="CO44" t="s">
        <v>913</v>
      </c>
      <c r="CP44" t="s">
        <v>944</v>
      </c>
      <c r="CR44" t="s">
        <v>935</v>
      </c>
      <c r="CS44" t="s">
        <v>936</v>
      </c>
      <c r="CX44" t="s">
        <v>239</v>
      </c>
      <c r="DC44" t="s">
        <v>914</v>
      </c>
      <c r="DO44" t="s">
        <v>937</v>
      </c>
      <c r="DU44" t="s">
        <v>938</v>
      </c>
    </row>
    <row r="45" spans="1:151" ht="144">
      <c r="A45" s="13">
        <v>16063</v>
      </c>
      <c r="B45" t="s">
        <v>945</v>
      </c>
      <c r="C45" s="13" t="s">
        <v>945</v>
      </c>
      <c r="D45" s="13" t="s">
        <v>784</v>
      </c>
      <c r="E45" s="14" t="s">
        <v>902</v>
      </c>
      <c r="F45" s="13" t="s">
        <v>11</v>
      </c>
      <c r="G45" s="13" t="s">
        <v>6</v>
      </c>
      <c r="H45" s="13" t="s">
        <v>915</v>
      </c>
      <c r="R45" t="s">
        <v>785</v>
      </c>
      <c r="T45" t="s">
        <v>946</v>
      </c>
      <c r="Z45" t="s">
        <v>947</v>
      </c>
      <c r="AB45" t="s">
        <v>904</v>
      </c>
      <c r="AD45" t="s">
        <v>948</v>
      </c>
      <c r="AH45" t="s">
        <v>363</v>
      </c>
      <c r="AL45" t="s">
        <v>708</v>
      </c>
      <c r="AM45" t="s">
        <v>923</v>
      </c>
      <c r="AO45" t="s">
        <v>949</v>
      </c>
      <c r="AQ45" t="s">
        <v>831</v>
      </c>
      <c r="BN45" t="s">
        <v>216</v>
      </c>
      <c r="BQ45" t="s">
        <v>950</v>
      </c>
      <c r="BW45" t="s">
        <v>921</v>
      </c>
      <c r="CA45" s="17" t="s">
        <v>922</v>
      </c>
      <c r="CB45" t="s">
        <v>882</v>
      </c>
      <c r="CF45" t="s">
        <v>793</v>
      </c>
      <c r="CJ45" t="s">
        <v>932</v>
      </c>
      <c r="CK45" t="s">
        <v>232</v>
      </c>
      <c r="CL45" t="s">
        <v>216</v>
      </c>
      <c r="CM45" t="s">
        <v>945</v>
      </c>
      <c r="CN45" t="s">
        <v>951</v>
      </c>
      <c r="CO45" t="s">
        <v>924</v>
      </c>
      <c r="CP45" t="s">
        <v>952</v>
      </c>
      <c r="CR45" t="s">
        <v>935</v>
      </c>
      <c r="CS45" t="s">
        <v>953</v>
      </c>
      <c r="CX45" t="s">
        <v>239</v>
      </c>
      <c r="DC45" t="s">
        <v>925</v>
      </c>
      <c r="DO45" t="s">
        <v>954</v>
      </c>
      <c r="DS45" t="s">
        <v>955</v>
      </c>
      <c r="DU45" t="s">
        <v>938</v>
      </c>
    </row>
    <row r="46" spans="1:151" ht="144">
      <c r="A46" s="13">
        <v>16064</v>
      </c>
      <c r="B46" t="s">
        <v>956</v>
      </c>
      <c r="C46" s="13" t="s">
        <v>956</v>
      </c>
      <c r="D46" s="13" t="s">
        <v>784</v>
      </c>
      <c r="E46" s="14" t="s">
        <v>902</v>
      </c>
      <c r="F46" s="13" t="s">
        <v>11</v>
      </c>
      <c r="G46" s="13" t="s">
        <v>6</v>
      </c>
      <c r="H46" s="13" t="s">
        <v>915</v>
      </c>
      <c r="R46" t="s">
        <v>785</v>
      </c>
      <c r="T46" t="s">
        <v>957</v>
      </c>
      <c r="Z46" t="s">
        <v>958</v>
      </c>
      <c r="AB46" t="s">
        <v>904</v>
      </c>
      <c r="AD46" t="s">
        <v>959</v>
      </c>
      <c r="AH46" t="s">
        <v>960</v>
      </c>
      <c r="AL46" t="s">
        <v>708</v>
      </c>
      <c r="AM46" t="s">
        <v>923</v>
      </c>
      <c r="AO46" t="s">
        <v>949</v>
      </c>
      <c r="AQ46" t="s">
        <v>831</v>
      </c>
      <c r="BN46" t="s">
        <v>216</v>
      </c>
      <c r="BQ46" t="s">
        <v>961</v>
      </c>
      <c r="BW46" t="s">
        <v>921</v>
      </c>
      <c r="CA46" s="17" t="s">
        <v>922</v>
      </c>
      <c r="CB46" t="s">
        <v>882</v>
      </c>
      <c r="CF46" t="s">
        <v>793</v>
      </c>
      <c r="CJ46" t="s">
        <v>932</v>
      </c>
      <c r="CK46" t="s">
        <v>232</v>
      </c>
      <c r="CL46" t="s">
        <v>216</v>
      </c>
      <c r="CM46" t="s">
        <v>956</v>
      </c>
      <c r="CN46" t="s">
        <v>962</v>
      </c>
      <c r="CO46" t="s">
        <v>924</v>
      </c>
      <c r="CP46" t="s">
        <v>963</v>
      </c>
      <c r="CR46" t="s">
        <v>935</v>
      </c>
      <c r="CS46" t="s">
        <v>964</v>
      </c>
      <c r="CX46" t="s">
        <v>239</v>
      </c>
      <c r="DC46" t="s">
        <v>925</v>
      </c>
      <c r="DO46" t="s">
        <v>954</v>
      </c>
      <c r="DS46" t="s">
        <v>955</v>
      </c>
      <c r="DU46" t="s">
        <v>938</v>
      </c>
    </row>
    <row r="47" spans="1:151" ht="144">
      <c r="A47" s="13">
        <v>16065</v>
      </c>
      <c r="B47" t="s">
        <v>965</v>
      </c>
      <c r="C47" s="13" t="s">
        <v>965</v>
      </c>
      <c r="D47" s="13" t="s">
        <v>784</v>
      </c>
      <c r="E47" s="14" t="s">
        <v>902</v>
      </c>
      <c r="F47" s="13" t="s">
        <v>11</v>
      </c>
      <c r="G47" s="13" t="s">
        <v>6</v>
      </c>
      <c r="H47" s="13" t="s">
        <v>915</v>
      </c>
      <c r="R47" t="s">
        <v>785</v>
      </c>
      <c r="T47" t="s">
        <v>946</v>
      </c>
      <c r="Z47" t="s">
        <v>947</v>
      </c>
      <c r="AB47" t="s">
        <v>904</v>
      </c>
      <c r="AD47" t="s">
        <v>966</v>
      </c>
      <c r="AH47" t="s">
        <v>967</v>
      </c>
      <c r="AL47" t="s">
        <v>708</v>
      </c>
      <c r="AM47" t="s">
        <v>923</v>
      </c>
      <c r="AO47" t="s">
        <v>941</v>
      </c>
      <c r="AQ47" t="s">
        <v>831</v>
      </c>
      <c r="BN47" t="s">
        <v>216</v>
      </c>
      <c r="BQ47" t="s">
        <v>968</v>
      </c>
      <c r="BW47" t="s">
        <v>921</v>
      </c>
      <c r="CA47" s="17" t="s">
        <v>922</v>
      </c>
      <c r="CB47" t="s">
        <v>942</v>
      </c>
      <c r="CF47" t="s">
        <v>793</v>
      </c>
      <c r="CJ47" t="s">
        <v>932</v>
      </c>
      <c r="CK47" t="s">
        <v>232</v>
      </c>
      <c r="CL47" t="s">
        <v>216</v>
      </c>
      <c r="CM47" t="s">
        <v>965</v>
      </c>
      <c r="CN47" t="s">
        <v>969</v>
      </c>
      <c r="CO47" t="s">
        <v>924</v>
      </c>
      <c r="CP47" t="s">
        <v>970</v>
      </c>
      <c r="CR47" t="s">
        <v>935</v>
      </c>
      <c r="CS47" t="s">
        <v>953</v>
      </c>
      <c r="CX47" t="s">
        <v>239</v>
      </c>
      <c r="DC47" t="s">
        <v>925</v>
      </c>
      <c r="DO47" t="s">
        <v>954</v>
      </c>
      <c r="DS47" t="s">
        <v>955</v>
      </c>
      <c r="DU47" t="s">
        <v>938</v>
      </c>
    </row>
    <row r="48" spans="1:151" ht="144">
      <c r="A48" s="13">
        <v>16066</v>
      </c>
      <c r="B48" t="s">
        <v>971</v>
      </c>
      <c r="C48" s="13" t="s">
        <v>971</v>
      </c>
      <c r="D48" s="13" t="s">
        <v>784</v>
      </c>
      <c r="E48" s="14" t="s">
        <v>902</v>
      </c>
      <c r="F48" s="13" t="s">
        <v>11</v>
      </c>
      <c r="G48" s="13" t="s">
        <v>6</v>
      </c>
      <c r="H48" s="13" t="s">
        <v>915</v>
      </c>
      <c r="R48" t="s">
        <v>785</v>
      </c>
      <c r="T48" t="s">
        <v>957</v>
      </c>
      <c r="Z48" t="s">
        <v>958</v>
      </c>
      <c r="AB48" t="s">
        <v>904</v>
      </c>
      <c r="AD48" t="s">
        <v>972</v>
      </c>
      <c r="AH48" t="s">
        <v>492</v>
      </c>
      <c r="AL48" t="s">
        <v>708</v>
      </c>
      <c r="AM48" t="s">
        <v>923</v>
      </c>
      <c r="AO48" t="s">
        <v>941</v>
      </c>
      <c r="AQ48" t="s">
        <v>831</v>
      </c>
      <c r="BN48" t="s">
        <v>216</v>
      </c>
      <c r="BQ48" t="s">
        <v>973</v>
      </c>
      <c r="BW48" t="s">
        <v>921</v>
      </c>
      <c r="CA48" s="17" t="s">
        <v>922</v>
      </c>
      <c r="CB48" t="s">
        <v>942</v>
      </c>
      <c r="CF48" t="s">
        <v>793</v>
      </c>
      <c r="CJ48" t="s">
        <v>932</v>
      </c>
      <c r="CK48" t="s">
        <v>232</v>
      </c>
      <c r="CL48" t="s">
        <v>216</v>
      </c>
      <c r="CM48" t="s">
        <v>971</v>
      </c>
      <c r="CN48" t="s">
        <v>974</v>
      </c>
      <c r="CO48" t="s">
        <v>924</v>
      </c>
      <c r="CP48" t="s">
        <v>975</v>
      </c>
      <c r="CR48" t="s">
        <v>935</v>
      </c>
      <c r="CS48" t="s">
        <v>964</v>
      </c>
      <c r="CX48" t="s">
        <v>239</v>
      </c>
      <c r="DC48" t="s">
        <v>925</v>
      </c>
      <c r="DO48" t="s">
        <v>954</v>
      </c>
      <c r="DS48" t="s">
        <v>955</v>
      </c>
      <c r="DU48" t="s">
        <v>938</v>
      </c>
    </row>
    <row r="49" spans="1:151" ht="144">
      <c r="A49" s="13">
        <v>16068</v>
      </c>
      <c r="B49" t="s">
        <v>976</v>
      </c>
      <c r="C49" s="13" t="s">
        <v>976</v>
      </c>
      <c r="D49" s="13" t="s">
        <v>784</v>
      </c>
      <c r="E49" s="14" t="s">
        <v>902</v>
      </c>
      <c r="F49" s="13" t="s">
        <v>11</v>
      </c>
      <c r="G49" s="13" t="s">
        <v>6</v>
      </c>
      <c r="H49" s="13" t="s">
        <v>915</v>
      </c>
      <c r="R49" t="s">
        <v>785</v>
      </c>
      <c r="T49" t="s">
        <v>946</v>
      </c>
      <c r="Z49" t="s">
        <v>947</v>
      </c>
      <c r="AB49" t="s">
        <v>904</v>
      </c>
      <c r="AD49" t="s">
        <v>977</v>
      </c>
      <c r="AH49" t="s">
        <v>865</v>
      </c>
      <c r="AL49" t="s">
        <v>708</v>
      </c>
      <c r="AM49" t="s">
        <v>923</v>
      </c>
      <c r="AO49" t="s">
        <v>930</v>
      </c>
      <c r="AQ49" t="s">
        <v>831</v>
      </c>
      <c r="BN49" t="s">
        <v>216</v>
      </c>
      <c r="BQ49" t="s">
        <v>978</v>
      </c>
      <c r="BW49" t="s">
        <v>921</v>
      </c>
      <c r="CA49" s="17" t="s">
        <v>922</v>
      </c>
      <c r="CB49" t="s">
        <v>555</v>
      </c>
      <c r="CF49" t="s">
        <v>793</v>
      </c>
      <c r="CJ49" t="s">
        <v>932</v>
      </c>
      <c r="CK49" t="s">
        <v>232</v>
      </c>
      <c r="CL49" t="s">
        <v>216</v>
      </c>
      <c r="CM49" t="s">
        <v>976</v>
      </c>
      <c r="CN49" t="s">
        <v>979</v>
      </c>
      <c r="CO49" t="s">
        <v>924</v>
      </c>
      <c r="CP49" t="s">
        <v>980</v>
      </c>
      <c r="CR49" t="s">
        <v>935</v>
      </c>
      <c r="CS49" t="s">
        <v>953</v>
      </c>
      <c r="CX49" t="s">
        <v>239</v>
      </c>
      <c r="DC49" t="s">
        <v>925</v>
      </c>
      <c r="DO49" t="s">
        <v>954</v>
      </c>
      <c r="DS49" t="s">
        <v>955</v>
      </c>
      <c r="DU49" t="s">
        <v>938</v>
      </c>
    </row>
    <row r="50" spans="1:151" ht="144">
      <c r="A50" s="13">
        <v>16069</v>
      </c>
      <c r="B50" t="s">
        <v>981</v>
      </c>
      <c r="C50" s="13" t="s">
        <v>981</v>
      </c>
      <c r="D50" s="13" t="s">
        <v>784</v>
      </c>
      <c r="E50" s="14" t="s">
        <v>902</v>
      </c>
      <c r="F50" s="13" t="s">
        <v>11</v>
      </c>
      <c r="G50" s="13" t="s">
        <v>6</v>
      </c>
      <c r="H50" s="13" t="s">
        <v>915</v>
      </c>
      <c r="R50" t="s">
        <v>785</v>
      </c>
      <c r="T50" t="s">
        <v>957</v>
      </c>
      <c r="Z50" t="s">
        <v>958</v>
      </c>
      <c r="AB50" t="s">
        <v>904</v>
      </c>
      <c r="AD50" t="s">
        <v>982</v>
      </c>
      <c r="AH50" t="s">
        <v>750</v>
      </c>
      <c r="AL50" t="s">
        <v>708</v>
      </c>
      <c r="AM50" t="s">
        <v>923</v>
      </c>
      <c r="AO50" t="s">
        <v>930</v>
      </c>
      <c r="AQ50" t="s">
        <v>831</v>
      </c>
      <c r="BN50" t="s">
        <v>216</v>
      </c>
      <c r="BQ50" t="s">
        <v>983</v>
      </c>
      <c r="BW50" t="s">
        <v>921</v>
      </c>
      <c r="CA50" s="17" t="s">
        <v>922</v>
      </c>
      <c r="CB50" t="s">
        <v>555</v>
      </c>
      <c r="CF50" t="s">
        <v>793</v>
      </c>
      <c r="CJ50" t="s">
        <v>932</v>
      </c>
      <c r="CK50" t="s">
        <v>232</v>
      </c>
      <c r="CL50" t="s">
        <v>216</v>
      </c>
      <c r="CM50" t="s">
        <v>981</v>
      </c>
      <c r="CN50" t="s">
        <v>984</v>
      </c>
      <c r="CO50" t="s">
        <v>924</v>
      </c>
      <c r="CP50" t="s">
        <v>985</v>
      </c>
      <c r="CR50" t="s">
        <v>935</v>
      </c>
      <c r="CS50" t="s">
        <v>964</v>
      </c>
      <c r="CX50" t="s">
        <v>239</v>
      </c>
      <c r="DC50" t="s">
        <v>925</v>
      </c>
      <c r="DO50" t="s">
        <v>954</v>
      </c>
      <c r="DS50" t="s">
        <v>955</v>
      </c>
      <c r="DU50" t="s">
        <v>938</v>
      </c>
    </row>
    <row r="51" spans="1:151" ht="160">
      <c r="A51" s="13">
        <v>16165</v>
      </c>
      <c r="B51" t="s">
        <v>986</v>
      </c>
      <c r="C51" s="13" t="s">
        <v>986</v>
      </c>
      <c r="D51" s="13" t="s">
        <v>657</v>
      </c>
      <c r="E51" s="14" t="s">
        <v>687</v>
      </c>
      <c r="F51" s="13" t="s">
        <v>11</v>
      </c>
      <c r="G51" s="13" t="s">
        <v>6</v>
      </c>
      <c r="H51" s="13" t="s">
        <v>688</v>
      </c>
      <c r="P51" t="s">
        <v>749</v>
      </c>
      <c r="Y51" t="s">
        <v>750</v>
      </c>
      <c r="Z51" t="s">
        <v>987</v>
      </c>
      <c r="AL51" t="s">
        <v>690</v>
      </c>
      <c r="AT51" t="s">
        <v>988</v>
      </c>
      <c r="AW51" t="s">
        <v>216</v>
      </c>
      <c r="AX51" t="s">
        <v>216</v>
      </c>
      <c r="BD51" t="s">
        <v>218</v>
      </c>
      <c r="BJ51" t="s">
        <v>216</v>
      </c>
      <c r="BN51" t="s">
        <v>216</v>
      </c>
      <c r="BQ51" t="s">
        <v>989</v>
      </c>
      <c r="BS51" t="s">
        <v>754</v>
      </c>
      <c r="BT51" t="s">
        <v>218</v>
      </c>
      <c r="BU51" t="s">
        <v>391</v>
      </c>
      <c r="BW51" t="s">
        <v>990</v>
      </c>
      <c r="BZ51" t="s">
        <v>895</v>
      </c>
      <c r="CA51" s="17" t="s">
        <v>991</v>
      </c>
      <c r="CF51" t="s">
        <v>657</v>
      </c>
      <c r="CG51" t="s">
        <v>216</v>
      </c>
      <c r="CI51" t="s">
        <v>238</v>
      </c>
      <c r="CJ51" t="s">
        <v>992</v>
      </c>
      <c r="CK51" t="s">
        <v>232</v>
      </c>
      <c r="CL51" t="s">
        <v>216</v>
      </c>
      <c r="CM51" t="s">
        <v>986</v>
      </c>
      <c r="CN51" t="s">
        <v>993</v>
      </c>
      <c r="CO51" t="s">
        <v>994</v>
      </c>
      <c r="CP51" t="s">
        <v>988</v>
      </c>
      <c r="CQ51" t="s">
        <v>988</v>
      </c>
      <c r="CR51" t="s">
        <v>760</v>
      </c>
      <c r="CS51" t="s">
        <v>761</v>
      </c>
      <c r="CT51" t="s">
        <v>230</v>
      </c>
      <c r="CU51" t="s">
        <v>237</v>
      </c>
      <c r="CV51" t="s">
        <v>993</v>
      </c>
      <c r="CW51" t="s">
        <v>238</v>
      </c>
      <c r="CX51" t="s">
        <v>239</v>
      </c>
      <c r="CY51" t="s">
        <v>218</v>
      </c>
      <c r="CZ51" t="s">
        <v>240</v>
      </c>
      <c r="DC51" t="s">
        <v>995</v>
      </c>
      <c r="DE51" t="s">
        <v>238</v>
      </c>
    </row>
    <row r="52" spans="1:151" ht="160">
      <c r="A52" s="13">
        <v>17790</v>
      </c>
      <c r="B52" t="s">
        <v>996</v>
      </c>
      <c r="C52" s="13" t="s">
        <v>996</v>
      </c>
      <c r="D52" s="13" t="s">
        <v>16</v>
      </c>
      <c r="E52" s="14" t="s">
        <v>902</v>
      </c>
      <c r="F52" s="13" t="s">
        <v>11</v>
      </c>
      <c r="G52" s="13" t="s">
        <v>6</v>
      </c>
      <c r="H52" s="13" t="s">
        <v>903</v>
      </c>
      <c r="AB52" t="s">
        <v>904</v>
      </c>
      <c r="AL52" t="s">
        <v>708</v>
      </c>
      <c r="AT52" t="s">
        <v>997</v>
      </c>
      <c r="AX52" t="s">
        <v>216</v>
      </c>
      <c r="BI52" t="s">
        <v>998</v>
      </c>
      <c r="BN52" t="s">
        <v>216</v>
      </c>
      <c r="BQ52" t="s">
        <v>999</v>
      </c>
      <c r="BS52" s="17" t="s">
        <v>1000</v>
      </c>
      <c r="BT52" t="s">
        <v>216</v>
      </c>
      <c r="BW52" t="s">
        <v>1001</v>
      </c>
      <c r="BZ52" t="s">
        <v>895</v>
      </c>
      <c r="CA52" s="17" t="s">
        <v>1002</v>
      </c>
      <c r="CF52" t="s">
        <v>229</v>
      </c>
      <c r="CG52" t="s">
        <v>216</v>
      </c>
      <c r="CI52" t="s">
        <v>238</v>
      </c>
      <c r="CJ52" t="s">
        <v>1003</v>
      </c>
      <c r="CK52" t="s">
        <v>232</v>
      </c>
      <c r="CL52" t="s">
        <v>216</v>
      </c>
      <c r="CM52" t="s">
        <v>996</v>
      </c>
      <c r="CN52" t="s">
        <v>1004</v>
      </c>
      <c r="CO52" t="s">
        <v>1005</v>
      </c>
      <c r="CP52" t="s">
        <v>997</v>
      </c>
      <c r="CQ52" t="s">
        <v>997</v>
      </c>
      <c r="CT52" t="s">
        <v>230</v>
      </c>
      <c r="CU52" t="s">
        <v>237</v>
      </c>
      <c r="CW52" t="s">
        <v>238</v>
      </c>
      <c r="CX52" t="s">
        <v>239</v>
      </c>
      <c r="CY52" t="s">
        <v>218</v>
      </c>
      <c r="CZ52" t="s">
        <v>240</v>
      </c>
      <c r="DC52" t="s">
        <v>1006</v>
      </c>
      <c r="DE52" t="s">
        <v>238</v>
      </c>
    </row>
    <row r="53" spans="1:151" ht="160">
      <c r="A53" s="13">
        <v>17796</v>
      </c>
      <c r="B53" t="s">
        <v>1007</v>
      </c>
      <c r="C53" s="13" t="s">
        <v>1007</v>
      </c>
      <c r="D53" s="13" t="s">
        <v>784</v>
      </c>
      <c r="E53" s="14" t="s">
        <v>902</v>
      </c>
      <c r="F53" s="13" t="s">
        <v>11</v>
      </c>
      <c r="G53" s="13" t="s">
        <v>6</v>
      </c>
      <c r="H53" s="13" t="s">
        <v>996</v>
      </c>
      <c r="R53" t="s">
        <v>785</v>
      </c>
      <c r="T53" t="s">
        <v>1008</v>
      </c>
      <c r="Z53" t="s">
        <v>1009</v>
      </c>
      <c r="AB53" t="s">
        <v>904</v>
      </c>
      <c r="AD53" t="s">
        <v>1010</v>
      </c>
      <c r="AH53" t="s">
        <v>363</v>
      </c>
      <c r="AL53" t="s">
        <v>708</v>
      </c>
      <c r="AM53" t="s">
        <v>1004</v>
      </c>
      <c r="AO53" t="s">
        <v>930</v>
      </c>
      <c r="AQ53" t="s">
        <v>831</v>
      </c>
      <c r="BN53" t="s">
        <v>216</v>
      </c>
      <c r="BQ53" t="s">
        <v>1011</v>
      </c>
      <c r="BW53" t="s">
        <v>1001</v>
      </c>
      <c r="CA53" s="17" t="s">
        <v>1002</v>
      </c>
      <c r="CB53" t="s">
        <v>555</v>
      </c>
      <c r="CF53" t="s">
        <v>793</v>
      </c>
      <c r="CJ53" t="s">
        <v>932</v>
      </c>
      <c r="CK53" t="s">
        <v>232</v>
      </c>
      <c r="CL53" t="s">
        <v>216</v>
      </c>
      <c r="CM53" t="s">
        <v>1007</v>
      </c>
      <c r="CN53" t="s">
        <v>1012</v>
      </c>
      <c r="CO53" t="s">
        <v>1005</v>
      </c>
      <c r="CP53" t="s">
        <v>1013</v>
      </c>
      <c r="CR53" t="s">
        <v>935</v>
      </c>
      <c r="CS53" t="s">
        <v>1014</v>
      </c>
      <c r="CX53" t="s">
        <v>239</v>
      </c>
      <c r="DC53" t="s">
        <v>1006</v>
      </c>
      <c r="DK53" t="s">
        <v>216</v>
      </c>
      <c r="DO53" t="s">
        <v>1015</v>
      </c>
      <c r="DS53" t="s">
        <v>1016</v>
      </c>
      <c r="DU53" t="s">
        <v>1017</v>
      </c>
    </row>
    <row r="54" spans="1:151" ht="128">
      <c r="A54" s="13">
        <v>17797</v>
      </c>
      <c r="B54" t="s">
        <v>1018</v>
      </c>
      <c r="C54" s="13" t="s">
        <v>1018</v>
      </c>
      <c r="D54" s="13" t="s">
        <v>16</v>
      </c>
      <c r="E54" s="14" t="s">
        <v>687</v>
      </c>
      <c r="F54" s="13" t="s">
        <v>11</v>
      </c>
      <c r="G54" s="13" t="s">
        <v>6</v>
      </c>
      <c r="H54" s="13" t="s">
        <v>688</v>
      </c>
      <c r="AB54" t="s">
        <v>1019</v>
      </c>
      <c r="AL54" t="s">
        <v>690</v>
      </c>
      <c r="AT54" t="s">
        <v>1020</v>
      </c>
      <c r="AW54" t="s">
        <v>218</v>
      </c>
      <c r="AX54" t="s">
        <v>216</v>
      </c>
      <c r="BN54" t="s">
        <v>216</v>
      </c>
      <c r="BQ54" t="s">
        <v>1021</v>
      </c>
      <c r="BS54" t="s">
        <v>1022</v>
      </c>
      <c r="BW54" t="s">
        <v>1023</v>
      </c>
      <c r="BZ54" t="s">
        <v>895</v>
      </c>
      <c r="CA54" s="17" t="s">
        <v>1024</v>
      </c>
      <c r="CF54" t="s">
        <v>229</v>
      </c>
      <c r="CG54" t="s">
        <v>216</v>
      </c>
      <c r="CI54" t="s">
        <v>238</v>
      </c>
      <c r="CJ54" t="s">
        <v>1025</v>
      </c>
      <c r="CK54" t="s">
        <v>232</v>
      </c>
      <c r="CL54" t="s">
        <v>216</v>
      </c>
      <c r="CM54" t="s">
        <v>1018</v>
      </c>
      <c r="CN54" t="s">
        <v>1026</v>
      </c>
      <c r="CO54" t="s">
        <v>1027</v>
      </c>
      <c r="CP54" t="s">
        <v>1028</v>
      </c>
      <c r="CQ54" t="s">
        <v>1028</v>
      </c>
      <c r="CT54" t="s">
        <v>230</v>
      </c>
      <c r="CU54" t="s">
        <v>237</v>
      </c>
      <c r="CW54" t="s">
        <v>238</v>
      </c>
      <c r="CX54" t="s">
        <v>239</v>
      </c>
      <c r="CY54" t="s">
        <v>218</v>
      </c>
      <c r="CZ54" t="s">
        <v>240</v>
      </c>
      <c r="DC54" t="s">
        <v>1029</v>
      </c>
      <c r="DE54" t="s">
        <v>238</v>
      </c>
    </row>
    <row r="55" spans="1:151" ht="128">
      <c r="A55" s="13">
        <v>17798</v>
      </c>
      <c r="B55" t="s">
        <v>1030</v>
      </c>
      <c r="C55" s="13" t="s">
        <v>1030</v>
      </c>
      <c r="D55" s="13" t="s">
        <v>784</v>
      </c>
      <c r="E55" s="14" t="s">
        <v>687</v>
      </c>
      <c r="F55" s="13" t="s">
        <v>11</v>
      </c>
      <c r="G55" s="13" t="s">
        <v>6</v>
      </c>
      <c r="H55" s="13" t="s">
        <v>1018</v>
      </c>
      <c r="W55" t="s">
        <v>1031</v>
      </c>
      <c r="Y55" t="s">
        <v>750</v>
      </c>
      <c r="Z55" t="s">
        <v>1032</v>
      </c>
      <c r="AB55" t="s">
        <v>1019</v>
      </c>
      <c r="AD55" t="s">
        <v>1033</v>
      </c>
      <c r="AH55" t="s">
        <v>363</v>
      </c>
      <c r="AL55" t="s">
        <v>708</v>
      </c>
      <c r="AM55" t="s">
        <v>1026</v>
      </c>
      <c r="AO55" t="s">
        <v>1031</v>
      </c>
      <c r="AQ55" t="s">
        <v>789</v>
      </c>
      <c r="AS55" t="s">
        <v>1034</v>
      </c>
      <c r="AU55" t="s">
        <v>1035</v>
      </c>
      <c r="BN55" t="s">
        <v>216</v>
      </c>
      <c r="BQ55" t="s">
        <v>1021</v>
      </c>
      <c r="BW55" t="s">
        <v>1023</v>
      </c>
      <c r="CA55" s="17" t="s">
        <v>1024</v>
      </c>
      <c r="CF55" t="s">
        <v>793</v>
      </c>
      <c r="CJ55" t="s">
        <v>1036</v>
      </c>
      <c r="CK55" t="s">
        <v>232</v>
      </c>
      <c r="CL55" t="s">
        <v>216</v>
      </c>
      <c r="CM55" t="s">
        <v>1030</v>
      </c>
      <c r="CN55" t="s">
        <v>1037</v>
      </c>
      <c r="CO55" t="s">
        <v>1027</v>
      </c>
      <c r="CP55" t="s">
        <v>1028</v>
      </c>
      <c r="CR55" t="s">
        <v>760</v>
      </c>
      <c r="CS55" t="s">
        <v>1038</v>
      </c>
      <c r="CX55" t="s">
        <v>239</v>
      </c>
      <c r="DC55" t="s">
        <v>1029</v>
      </c>
    </row>
    <row r="56" spans="1:151" ht="144">
      <c r="A56" s="13">
        <v>17800</v>
      </c>
      <c r="B56" t="s">
        <v>1039</v>
      </c>
      <c r="C56" s="13" t="s">
        <v>1039</v>
      </c>
      <c r="D56" s="13" t="s">
        <v>16</v>
      </c>
      <c r="E56" s="14" t="s">
        <v>687</v>
      </c>
      <c r="F56" s="13" t="s">
        <v>11</v>
      </c>
      <c r="G56" s="13" t="s">
        <v>6</v>
      </c>
      <c r="H56" s="13" t="s">
        <v>688</v>
      </c>
      <c r="AB56" t="s">
        <v>1019</v>
      </c>
      <c r="AL56" t="s">
        <v>690</v>
      </c>
      <c r="AT56" t="s">
        <v>1040</v>
      </c>
      <c r="AW56" t="s">
        <v>218</v>
      </c>
      <c r="AX56" t="s">
        <v>216</v>
      </c>
      <c r="BN56" t="s">
        <v>216</v>
      </c>
      <c r="BQ56" t="s">
        <v>1041</v>
      </c>
      <c r="BS56" t="s">
        <v>1022</v>
      </c>
      <c r="BW56" t="s">
        <v>1042</v>
      </c>
      <c r="BZ56" t="s">
        <v>895</v>
      </c>
      <c r="CA56" s="17" t="s">
        <v>1043</v>
      </c>
      <c r="CF56" t="s">
        <v>229</v>
      </c>
      <c r="CG56" t="s">
        <v>216</v>
      </c>
      <c r="CI56" t="s">
        <v>238</v>
      </c>
      <c r="CJ56" t="s">
        <v>1025</v>
      </c>
      <c r="CK56" t="s">
        <v>232</v>
      </c>
      <c r="CL56" t="s">
        <v>216</v>
      </c>
      <c r="CM56" t="s">
        <v>1039</v>
      </c>
      <c r="CN56" t="s">
        <v>1044</v>
      </c>
      <c r="CO56" t="s">
        <v>1045</v>
      </c>
      <c r="CP56" t="s">
        <v>1046</v>
      </c>
      <c r="CQ56" t="s">
        <v>1046</v>
      </c>
      <c r="CT56" t="s">
        <v>230</v>
      </c>
      <c r="CU56" t="s">
        <v>237</v>
      </c>
      <c r="CW56" t="s">
        <v>238</v>
      </c>
      <c r="CX56" t="s">
        <v>239</v>
      </c>
      <c r="CY56" t="s">
        <v>218</v>
      </c>
      <c r="CZ56" t="s">
        <v>240</v>
      </c>
      <c r="DC56" t="s">
        <v>1047</v>
      </c>
      <c r="DE56" t="s">
        <v>238</v>
      </c>
    </row>
    <row r="57" spans="1:151" ht="144">
      <c r="A57" s="13">
        <v>17801</v>
      </c>
      <c r="B57" t="s">
        <v>1048</v>
      </c>
      <c r="C57" s="13" t="s">
        <v>1048</v>
      </c>
      <c r="D57" s="13" t="s">
        <v>784</v>
      </c>
      <c r="E57" s="14" t="s">
        <v>687</v>
      </c>
      <c r="F57" s="13" t="s">
        <v>11</v>
      </c>
      <c r="G57" s="13" t="s">
        <v>6</v>
      </c>
      <c r="H57" s="13" t="s">
        <v>1039</v>
      </c>
      <c r="W57" t="s">
        <v>1049</v>
      </c>
      <c r="Y57" t="s">
        <v>750</v>
      </c>
      <c r="Z57" t="s">
        <v>1050</v>
      </c>
      <c r="AB57" t="s">
        <v>1019</v>
      </c>
      <c r="AD57" t="s">
        <v>1051</v>
      </c>
      <c r="AH57" t="s">
        <v>363</v>
      </c>
      <c r="AL57" t="s">
        <v>708</v>
      </c>
      <c r="AM57" t="s">
        <v>1044</v>
      </c>
      <c r="AO57" t="s">
        <v>1049</v>
      </c>
      <c r="AQ57" t="s">
        <v>789</v>
      </c>
      <c r="AS57" t="s">
        <v>1034</v>
      </c>
      <c r="AU57" t="s">
        <v>1035</v>
      </c>
      <c r="BN57" t="s">
        <v>216</v>
      </c>
      <c r="BQ57" t="s">
        <v>1041</v>
      </c>
      <c r="BW57" t="s">
        <v>1046</v>
      </c>
      <c r="CA57" s="17" t="s">
        <v>1043</v>
      </c>
      <c r="CF57" t="s">
        <v>793</v>
      </c>
      <c r="CJ57" t="s">
        <v>1036</v>
      </c>
      <c r="CK57" t="s">
        <v>232</v>
      </c>
      <c r="CL57" t="s">
        <v>216</v>
      </c>
      <c r="CM57" t="s">
        <v>1048</v>
      </c>
      <c r="CN57" t="s">
        <v>1052</v>
      </c>
      <c r="CO57" t="s">
        <v>1045</v>
      </c>
      <c r="CP57" t="s">
        <v>1046</v>
      </c>
      <c r="CR57" t="s">
        <v>760</v>
      </c>
      <c r="CS57" t="s">
        <v>1038</v>
      </c>
      <c r="CX57" t="s">
        <v>239</v>
      </c>
      <c r="DC57" t="s">
        <v>1047</v>
      </c>
    </row>
    <row r="58" spans="1:151" ht="160">
      <c r="A58" s="13">
        <v>18274</v>
      </c>
      <c r="B58" t="s">
        <v>1053</v>
      </c>
      <c r="C58" s="13" t="s">
        <v>1053</v>
      </c>
      <c r="D58" s="13" t="s">
        <v>16</v>
      </c>
      <c r="E58" s="14" t="s">
        <v>687</v>
      </c>
      <c r="F58" s="13" t="s">
        <v>11</v>
      </c>
      <c r="G58" s="13" t="s">
        <v>6</v>
      </c>
      <c r="H58" s="13" t="s">
        <v>688</v>
      </c>
      <c r="AT58" t="s">
        <v>1054</v>
      </c>
      <c r="AW58" t="s">
        <v>218</v>
      </c>
      <c r="AX58" t="s">
        <v>216</v>
      </c>
      <c r="BN58" t="s">
        <v>216</v>
      </c>
      <c r="BQ58" t="s">
        <v>1055</v>
      </c>
      <c r="BS58" t="s">
        <v>1056</v>
      </c>
      <c r="BW58" t="s">
        <v>1057</v>
      </c>
      <c r="BZ58" t="s">
        <v>895</v>
      </c>
      <c r="CA58" s="17" t="s">
        <v>1058</v>
      </c>
      <c r="CF58" t="s">
        <v>229</v>
      </c>
      <c r="CG58" t="s">
        <v>216</v>
      </c>
      <c r="CI58" t="s">
        <v>238</v>
      </c>
      <c r="CJ58" t="s">
        <v>1025</v>
      </c>
      <c r="CK58" t="s">
        <v>314</v>
      </c>
      <c r="CL58" t="s">
        <v>216</v>
      </c>
      <c r="CM58" t="s">
        <v>1053</v>
      </c>
      <c r="CN58" t="s">
        <v>1059</v>
      </c>
      <c r="CO58" t="s">
        <v>1060</v>
      </c>
      <c r="CP58" t="s">
        <v>1061</v>
      </c>
      <c r="CQ58" t="s">
        <v>1061</v>
      </c>
      <c r="CT58" t="s">
        <v>230</v>
      </c>
      <c r="CU58" t="s">
        <v>237</v>
      </c>
      <c r="CW58" t="s">
        <v>238</v>
      </c>
      <c r="CX58" t="s">
        <v>239</v>
      </c>
      <c r="CY58" t="s">
        <v>218</v>
      </c>
      <c r="CZ58" t="s">
        <v>240</v>
      </c>
      <c r="DC58" t="s">
        <v>1062</v>
      </c>
      <c r="DD58" t="s">
        <v>1063</v>
      </c>
      <c r="DE58" t="s">
        <v>238</v>
      </c>
    </row>
    <row r="59" spans="1:151" ht="160">
      <c r="A59" s="13">
        <v>18277</v>
      </c>
      <c r="B59" t="s">
        <v>1064</v>
      </c>
      <c r="C59" s="13" t="s">
        <v>1064</v>
      </c>
      <c r="D59" s="13" t="s">
        <v>784</v>
      </c>
      <c r="E59" s="14" t="s">
        <v>687</v>
      </c>
      <c r="F59" s="13" t="s">
        <v>11</v>
      </c>
      <c r="G59" s="13" t="s">
        <v>6</v>
      </c>
      <c r="H59" s="13" t="s">
        <v>1053</v>
      </c>
      <c r="W59" t="s">
        <v>1065</v>
      </c>
      <c r="Y59" t="s">
        <v>750</v>
      </c>
      <c r="Z59" t="s">
        <v>1066</v>
      </c>
      <c r="AB59" t="s">
        <v>1019</v>
      </c>
      <c r="AD59" t="s">
        <v>1067</v>
      </c>
      <c r="AH59" t="s">
        <v>363</v>
      </c>
      <c r="AL59" t="s">
        <v>690</v>
      </c>
      <c r="AM59" t="s">
        <v>1059</v>
      </c>
      <c r="AO59" t="s">
        <v>1065</v>
      </c>
      <c r="AQ59" t="s">
        <v>789</v>
      </c>
      <c r="AS59" t="s">
        <v>1034</v>
      </c>
      <c r="AU59" t="s">
        <v>1035</v>
      </c>
      <c r="BN59" t="s">
        <v>216</v>
      </c>
      <c r="BQ59" t="s">
        <v>1055</v>
      </c>
      <c r="BW59" t="s">
        <v>1057</v>
      </c>
      <c r="CA59" s="17" t="s">
        <v>1058</v>
      </c>
      <c r="CF59" t="s">
        <v>793</v>
      </c>
      <c r="CJ59" t="s">
        <v>992</v>
      </c>
      <c r="CK59" t="s">
        <v>232</v>
      </c>
      <c r="CL59" t="s">
        <v>216</v>
      </c>
      <c r="CM59" t="s">
        <v>1064</v>
      </c>
      <c r="CN59" t="s">
        <v>1068</v>
      </c>
      <c r="CO59" t="s">
        <v>1060</v>
      </c>
      <c r="CP59" t="s">
        <v>1061</v>
      </c>
      <c r="CR59" t="s">
        <v>760</v>
      </c>
      <c r="CS59" t="s">
        <v>1038</v>
      </c>
      <c r="CX59" t="s">
        <v>239</v>
      </c>
      <c r="DC59" t="s">
        <v>1062</v>
      </c>
      <c r="DD59" t="s">
        <v>1063</v>
      </c>
    </row>
    <row r="60" spans="1:151" ht="112">
      <c r="A60" s="13">
        <v>18367</v>
      </c>
      <c r="B60" t="s">
        <v>1069</v>
      </c>
      <c r="C60" s="13" t="s">
        <v>1069</v>
      </c>
      <c r="D60" s="13" t="s">
        <v>16</v>
      </c>
      <c r="E60" s="14" t="s">
        <v>20</v>
      </c>
      <c r="F60" s="13" t="s">
        <v>11</v>
      </c>
      <c r="G60" s="13" t="s">
        <v>6</v>
      </c>
      <c r="H60" s="13" t="s">
        <v>20</v>
      </c>
      <c r="AB60" t="s">
        <v>214</v>
      </c>
      <c r="AL60" t="s">
        <v>304</v>
      </c>
      <c r="AT60" t="s">
        <v>1070</v>
      </c>
      <c r="AW60" t="s">
        <v>218</v>
      </c>
      <c r="AX60" t="s">
        <v>218</v>
      </c>
      <c r="BA60" s="17" t="s">
        <v>219</v>
      </c>
      <c r="BG60" t="s">
        <v>221</v>
      </c>
      <c r="BH60" t="s">
        <v>222</v>
      </c>
      <c r="BK60" t="s">
        <v>561</v>
      </c>
      <c r="BM60" t="s">
        <v>1071</v>
      </c>
      <c r="BQ60" t="s">
        <v>1072</v>
      </c>
      <c r="BT60" t="s">
        <v>216</v>
      </c>
      <c r="BW60" t="s">
        <v>1073</v>
      </c>
      <c r="BX60" t="s">
        <v>227</v>
      </c>
      <c r="BY60" t="s">
        <v>218</v>
      </c>
      <c r="BZ60" t="s">
        <v>218</v>
      </c>
      <c r="CA60" t="s">
        <v>1074</v>
      </c>
      <c r="CF60" t="s">
        <v>229</v>
      </c>
      <c r="CG60" t="s">
        <v>218</v>
      </c>
      <c r="CI60" t="s">
        <v>230</v>
      </c>
      <c r="CJ60" t="s">
        <v>1075</v>
      </c>
      <c r="CK60" t="s">
        <v>567</v>
      </c>
      <c r="CM60" t="s">
        <v>1069</v>
      </c>
      <c r="CN60" t="s">
        <v>1076</v>
      </c>
      <c r="CO60" t="s">
        <v>1077</v>
      </c>
      <c r="CP60" t="s">
        <v>1070</v>
      </c>
      <c r="CQ60" t="s">
        <v>1070</v>
      </c>
      <c r="CT60" t="s">
        <v>230</v>
      </c>
      <c r="CU60" t="s">
        <v>237</v>
      </c>
      <c r="CW60" t="s">
        <v>238</v>
      </c>
      <c r="CX60" t="s">
        <v>239</v>
      </c>
      <c r="CY60" t="s">
        <v>218</v>
      </c>
      <c r="CZ60" t="s">
        <v>240</v>
      </c>
      <c r="DC60" t="s">
        <v>1078</v>
      </c>
      <c r="DD60" t="s">
        <v>318</v>
      </c>
      <c r="DE60" t="s">
        <v>230</v>
      </c>
      <c r="DF60" t="s">
        <v>319</v>
      </c>
      <c r="DG60" t="s">
        <v>216</v>
      </c>
      <c r="DI60" t="s">
        <v>244</v>
      </c>
      <c r="DL60" t="s">
        <v>238</v>
      </c>
      <c r="DN60" t="s">
        <v>245</v>
      </c>
      <c r="DP60" t="s">
        <v>1079</v>
      </c>
      <c r="DR60" t="s">
        <v>247</v>
      </c>
      <c r="DV60" t="s">
        <v>230</v>
      </c>
      <c r="DW60" t="s">
        <v>321</v>
      </c>
      <c r="DX60" t="s">
        <v>230</v>
      </c>
      <c r="DY60" t="s">
        <v>230</v>
      </c>
      <c r="DZ60" t="s">
        <v>230</v>
      </c>
      <c r="EA60" t="s">
        <v>1080</v>
      </c>
      <c r="EB60" t="s">
        <v>1081</v>
      </c>
      <c r="EC60" t="s">
        <v>1082</v>
      </c>
      <c r="ED60" t="s">
        <v>325</v>
      </c>
      <c r="EF60" t="s">
        <v>1083</v>
      </c>
      <c r="EG60" t="s">
        <v>253</v>
      </c>
      <c r="EH60" t="s">
        <v>254</v>
      </c>
      <c r="EI60" t="s">
        <v>216</v>
      </c>
      <c r="EJ60" t="s">
        <v>329</v>
      </c>
      <c r="EL60" t="s">
        <v>256</v>
      </c>
      <c r="EM60" t="s">
        <v>230</v>
      </c>
      <c r="EN60" t="s">
        <v>1084</v>
      </c>
      <c r="EO60" t="s">
        <v>497</v>
      </c>
      <c r="EP60" t="s">
        <v>216</v>
      </c>
      <c r="ER60" t="s">
        <v>230</v>
      </c>
      <c r="ES60" t="s">
        <v>20</v>
      </c>
      <c r="ET60" t="s">
        <v>230</v>
      </c>
      <c r="EU60" t="s">
        <v>259</v>
      </c>
    </row>
    <row r="61" spans="1:151" ht="112">
      <c r="A61" s="13">
        <v>18368</v>
      </c>
      <c r="B61" t="s">
        <v>1085</v>
      </c>
      <c r="C61" s="13" t="s">
        <v>1085</v>
      </c>
      <c r="D61" s="13" t="s">
        <v>16</v>
      </c>
      <c r="E61" s="14" t="s">
        <v>20</v>
      </c>
      <c r="F61" s="13" t="s">
        <v>11</v>
      </c>
      <c r="G61" s="13" t="s">
        <v>6</v>
      </c>
      <c r="H61" s="13" t="s">
        <v>20</v>
      </c>
      <c r="AB61" t="s">
        <v>214</v>
      </c>
      <c r="AL61" t="s">
        <v>304</v>
      </c>
      <c r="AT61" t="s">
        <v>1086</v>
      </c>
      <c r="AW61" t="s">
        <v>218</v>
      </c>
      <c r="AX61" t="s">
        <v>218</v>
      </c>
      <c r="BA61" s="17" t="s">
        <v>219</v>
      </c>
      <c r="BG61" t="s">
        <v>221</v>
      </c>
      <c r="BH61" t="s">
        <v>222</v>
      </c>
      <c r="BK61" t="s">
        <v>388</v>
      </c>
      <c r="BM61" t="s">
        <v>1087</v>
      </c>
      <c r="BQ61" t="s">
        <v>1088</v>
      </c>
      <c r="BT61" t="s">
        <v>216</v>
      </c>
      <c r="BU61" t="s">
        <v>391</v>
      </c>
      <c r="BW61" t="s">
        <v>1089</v>
      </c>
      <c r="BX61" t="s">
        <v>227</v>
      </c>
      <c r="BY61" t="s">
        <v>218</v>
      </c>
      <c r="BZ61" t="s">
        <v>218</v>
      </c>
      <c r="CA61" t="s">
        <v>1090</v>
      </c>
      <c r="CF61" t="s">
        <v>229</v>
      </c>
      <c r="CG61" t="s">
        <v>218</v>
      </c>
      <c r="CI61" t="s">
        <v>230</v>
      </c>
      <c r="CJ61" t="s">
        <v>1091</v>
      </c>
      <c r="CK61" t="s">
        <v>567</v>
      </c>
      <c r="CM61" t="s">
        <v>1085</v>
      </c>
      <c r="CN61" t="s">
        <v>1092</v>
      </c>
      <c r="CO61" t="s">
        <v>1093</v>
      </c>
      <c r="CP61" t="s">
        <v>412</v>
      </c>
      <c r="CQ61" t="s">
        <v>412</v>
      </c>
      <c r="CT61" t="s">
        <v>230</v>
      </c>
      <c r="CU61" t="s">
        <v>237</v>
      </c>
      <c r="CW61" t="s">
        <v>230</v>
      </c>
      <c r="CX61" t="s">
        <v>239</v>
      </c>
      <c r="CY61" t="s">
        <v>218</v>
      </c>
      <c r="CZ61" t="s">
        <v>240</v>
      </c>
      <c r="DC61" t="s">
        <v>1094</v>
      </c>
      <c r="DD61" t="s">
        <v>318</v>
      </c>
      <c r="DE61" t="s">
        <v>230</v>
      </c>
      <c r="DF61" t="s">
        <v>319</v>
      </c>
      <c r="DG61" t="s">
        <v>216</v>
      </c>
      <c r="DI61" t="s">
        <v>244</v>
      </c>
      <c r="DJ61" t="s">
        <v>230</v>
      </c>
      <c r="DL61" t="s">
        <v>238</v>
      </c>
      <c r="DN61" t="s">
        <v>273</v>
      </c>
      <c r="DP61" t="s">
        <v>426</v>
      </c>
      <c r="DR61" t="s">
        <v>247</v>
      </c>
      <c r="DV61" t="s">
        <v>230</v>
      </c>
      <c r="DW61" t="s">
        <v>321</v>
      </c>
      <c r="DX61" t="s">
        <v>230</v>
      </c>
      <c r="DY61" t="s">
        <v>230</v>
      </c>
      <c r="DZ61" t="s">
        <v>230</v>
      </c>
      <c r="EA61" t="s">
        <v>1095</v>
      </c>
      <c r="EB61" t="s">
        <v>492</v>
      </c>
      <c r="EC61" t="s">
        <v>493</v>
      </c>
      <c r="ED61" t="s">
        <v>325</v>
      </c>
      <c r="EF61" t="s">
        <v>494</v>
      </c>
      <c r="EG61" t="s">
        <v>1096</v>
      </c>
      <c r="EH61" t="s">
        <v>277</v>
      </c>
      <c r="EI61" t="s">
        <v>216</v>
      </c>
      <c r="EJ61" t="s">
        <v>329</v>
      </c>
      <c r="EL61" t="s">
        <v>256</v>
      </c>
      <c r="EM61" t="s">
        <v>230</v>
      </c>
      <c r="EN61" t="s">
        <v>1097</v>
      </c>
      <c r="EO61" s="18" t="s">
        <v>218</v>
      </c>
      <c r="EP61" t="s">
        <v>216</v>
      </c>
      <c r="ER61" t="s">
        <v>230</v>
      </c>
      <c r="ES61" t="s">
        <v>20</v>
      </c>
      <c r="ET61" t="s">
        <v>230</v>
      </c>
      <c r="EU61" t="s">
        <v>279</v>
      </c>
    </row>
    <row r="62" spans="1:151" ht="112">
      <c r="A62" s="13">
        <v>18370</v>
      </c>
      <c r="B62" t="s">
        <v>1098</v>
      </c>
      <c r="C62" s="13" t="s">
        <v>1098</v>
      </c>
      <c r="D62" s="13" t="s">
        <v>16</v>
      </c>
      <c r="E62" s="14" t="s">
        <v>20</v>
      </c>
      <c r="F62" s="13" t="s">
        <v>11</v>
      </c>
      <c r="G62" s="13" t="s">
        <v>6</v>
      </c>
      <c r="H62" s="13" t="s">
        <v>20</v>
      </c>
      <c r="AB62" t="s">
        <v>214</v>
      </c>
      <c r="AL62" t="s">
        <v>309</v>
      </c>
      <c r="AT62" t="s">
        <v>1099</v>
      </c>
      <c r="AW62" t="s">
        <v>218</v>
      </c>
      <c r="AX62" t="s">
        <v>218</v>
      </c>
      <c r="BA62" s="17" t="s">
        <v>219</v>
      </c>
      <c r="BG62" t="s">
        <v>221</v>
      </c>
      <c r="BH62" t="s">
        <v>222</v>
      </c>
      <c r="BK62" t="s">
        <v>1100</v>
      </c>
      <c r="BM62" t="s">
        <v>1101</v>
      </c>
      <c r="BQ62" t="s">
        <v>1102</v>
      </c>
      <c r="BT62" t="s">
        <v>216</v>
      </c>
      <c r="BU62" t="s">
        <v>391</v>
      </c>
      <c r="BW62" t="s">
        <v>1103</v>
      </c>
      <c r="BX62" t="s">
        <v>393</v>
      </c>
      <c r="BY62" t="s">
        <v>218</v>
      </c>
      <c r="BZ62" t="s">
        <v>218</v>
      </c>
      <c r="CA62" s="17" t="s">
        <v>1104</v>
      </c>
      <c r="CF62" t="s">
        <v>229</v>
      </c>
      <c r="CG62" t="s">
        <v>218</v>
      </c>
      <c r="CI62" t="s">
        <v>230</v>
      </c>
      <c r="CJ62" t="s">
        <v>1105</v>
      </c>
      <c r="CK62" t="s">
        <v>567</v>
      </c>
      <c r="CM62" t="s">
        <v>1098</v>
      </c>
      <c r="CN62" t="s">
        <v>1106</v>
      </c>
      <c r="CO62" t="s">
        <v>1107</v>
      </c>
      <c r="CP62" t="s">
        <v>1108</v>
      </c>
      <c r="CQ62" t="s">
        <v>1108</v>
      </c>
      <c r="CT62" t="s">
        <v>230</v>
      </c>
      <c r="CU62" t="s">
        <v>237</v>
      </c>
      <c r="CW62" t="s">
        <v>238</v>
      </c>
      <c r="CX62" t="s">
        <v>239</v>
      </c>
      <c r="CY62" t="s">
        <v>218</v>
      </c>
      <c r="CZ62" t="s">
        <v>240</v>
      </c>
      <c r="DC62" t="s">
        <v>1103</v>
      </c>
      <c r="DD62" t="s">
        <v>318</v>
      </c>
      <c r="DE62" t="s">
        <v>230</v>
      </c>
      <c r="DF62" t="s">
        <v>319</v>
      </c>
      <c r="DG62" t="s">
        <v>216</v>
      </c>
      <c r="DI62" t="s">
        <v>244</v>
      </c>
      <c r="DL62" t="s">
        <v>238</v>
      </c>
      <c r="DN62" t="s">
        <v>296</v>
      </c>
      <c r="DP62" t="s">
        <v>1109</v>
      </c>
      <c r="DR62" t="s">
        <v>247</v>
      </c>
      <c r="DV62" t="s">
        <v>230</v>
      </c>
      <c r="DW62" t="s">
        <v>321</v>
      </c>
      <c r="DX62" t="s">
        <v>230</v>
      </c>
      <c r="DY62" t="s">
        <v>230</v>
      </c>
      <c r="DZ62" t="s">
        <v>230</v>
      </c>
      <c r="EA62" t="s">
        <v>1110</v>
      </c>
      <c r="EB62" t="s">
        <v>750</v>
      </c>
      <c r="EC62" t="s">
        <v>1111</v>
      </c>
      <c r="ED62" t="s">
        <v>473</v>
      </c>
      <c r="EF62" t="s">
        <v>1112</v>
      </c>
      <c r="EG62" t="s">
        <v>253</v>
      </c>
      <c r="EH62" t="s">
        <v>254</v>
      </c>
      <c r="EI62" t="s">
        <v>216</v>
      </c>
      <c r="EJ62" t="s">
        <v>475</v>
      </c>
      <c r="EL62" t="s">
        <v>256</v>
      </c>
      <c r="EM62" t="s">
        <v>230</v>
      </c>
      <c r="EN62" t="s">
        <v>1113</v>
      </c>
      <c r="EO62" s="18" t="s">
        <v>218</v>
      </c>
      <c r="EP62" t="s">
        <v>216</v>
      </c>
      <c r="ER62" t="s">
        <v>230</v>
      </c>
      <c r="ES62" t="s">
        <v>20</v>
      </c>
      <c r="ET62" t="s">
        <v>230</v>
      </c>
      <c r="EU62" t="s">
        <v>259</v>
      </c>
    </row>
    <row r="63" spans="1:151" ht="112">
      <c r="A63" s="13">
        <v>18371</v>
      </c>
      <c r="B63" t="s">
        <v>1114</v>
      </c>
      <c r="C63" s="13" t="s">
        <v>1114</v>
      </c>
      <c r="D63" s="13" t="s">
        <v>16</v>
      </c>
      <c r="E63" s="14" t="s">
        <v>20</v>
      </c>
      <c r="F63" s="13" t="s">
        <v>11</v>
      </c>
      <c r="G63" s="13" t="s">
        <v>6</v>
      </c>
      <c r="H63" s="13" t="s">
        <v>20</v>
      </c>
      <c r="AB63" t="s">
        <v>214</v>
      </c>
      <c r="AL63" t="s">
        <v>215</v>
      </c>
      <c r="AT63" t="s">
        <v>1115</v>
      </c>
      <c r="AW63" t="s">
        <v>218</v>
      </c>
      <c r="AX63" t="s">
        <v>218</v>
      </c>
      <c r="BA63" s="17" t="s">
        <v>219</v>
      </c>
      <c r="BG63" t="s">
        <v>221</v>
      </c>
      <c r="BH63" t="s">
        <v>222</v>
      </c>
      <c r="BK63" t="s">
        <v>561</v>
      </c>
      <c r="BM63" t="s">
        <v>1116</v>
      </c>
      <c r="BQ63" t="s">
        <v>1117</v>
      </c>
      <c r="BT63" t="s">
        <v>216</v>
      </c>
      <c r="BW63" t="s">
        <v>1118</v>
      </c>
      <c r="BX63" t="s">
        <v>444</v>
      </c>
      <c r="BY63" t="s">
        <v>218</v>
      </c>
      <c r="BZ63" t="s">
        <v>218</v>
      </c>
      <c r="CA63" t="s">
        <v>1119</v>
      </c>
      <c r="CF63" t="s">
        <v>229</v>
      </c>
      <c r="CG63" t="s">
        <v>218</v>
      </c>
      <c r="CI63" t="s">
        <v>230</v>
      </c>
      <c r="CJ63" t="s">
        <v>1120</v>
      </c>
      <c r="CK63" t="s">
        <v>567</v>
      </c>
      <c r="CM63" t="s">
        <v>1114</v>
      </c>
      <c r="CN63" t="s">
        <v>1121</v>
      </c>
      <c r="CO63" t="s">
        <v>1122</v>
      </c>
      <c r="CP63" t="s">
        <v>1115</v>
      </c>
      <c r="CQ63" t="s">
        <v>1115</v>
      </c>
      <c r="CT63" t="s">
        <v>230</v>
      </c>
      <c r="CU63" t="s">
        <v>237</v>
      </c>
      <c r="CW63" t="s">
        <v>238</v>
      </c>
      <c r="CX63" t="s">
        <v>239</v>
      </c>
      <c r="CY63" t="s">
        <v>218</v>
      </c>
      <c r="CZ63" t="s">
        <v>240</v>
      </c>
      <c r="DC63" t="s">
        <v>1123</v>
      </c>
      <c r="DD63" t="s">
        <v>242</v>
      </c>
      <c r="DE63" t="s">
        <v>230</v>
      </c>
      <c r="DF63" t="s">
        <v>243</v>
      </c>
      <c r="DG63" t="s">
        <v>216</v>
      </c>
      <c r="DI63" t="s">
        <v>244</v>
      </c>
      <c r="DL63" t="s">
        <v>238</v>
      </c>
      <c r="DN63" t="s">
        <v>245</v>
      </c>
      <c r="DP63" t="s">
        <v>1124</v>
      </c>
      <c r="DR63" t="s">
        <v>247</v>
      </c>
      <c r="DV63" t="s">
        <v>230</v>
      </c>
      <c r="DW63" t="s">
        <v>248</v>
      </c>
      <c r="DX63" t="s">
        <v>230</v>
      </c>
      <c r="DY63" t="s">
        <v>230</v>
      </c>
      <c r="DZ63" t="s">
        <v>230</v>
      </c>
      <c r="EA63" t="s">
        <v>1125</v>
      </c>
      <c r="EB63" t="s">
        <v>250</v>
      </c>
      <c r="EC63" t="s">
        <v>251</v>
      </c>
      <c r="ED63" t="s">
        <v>252</v>
      </c>
      <c r="EG63" t="s">
        <v>253</v>
      </c>
      <c r="EH63" t="s">
        <v>254</v>
      </c>
      <c r="EI63" t="s">
        <v>216</v>
      </c>
      <c r="EJ63" t="s">
        <v>255</v>
      </c>
      <c r="EL63" t="s">
        <v>256</v>
      </c>
      <c r="EM63" t="s">
        <v>230</v>
      </c>
      <c r="EN63" t="s">
        <v>1126</v>
      </c>
      <c r="EP63" t="s">
        <v>216</v>
      </c>
      <c r="ER63" t="s">
        <v>230</v>
      </c>
      <c r="ES63" t="s">
        <v>20</v>
      </c>
      <c r="ET63" t="s">
        <v>230</v>
      </c>
      <c r="EU63" t="s">
        <v>259</v>
      </c>
    </row>
    <row r="64" spans="1:151" ht="112">
      <c r="A64" s="13">
        <v>18372</v>
      </c>
      <c r="B64" t="s">
        <v>1127</v>
      </c>
      <c r="C64" s="13" t="s">
        <v>1127</v>
      </c>
      <c r="D64" s="13" t="s">
        <v>16</v>
      </c>
      <c r="E64" s="14" t="s">
        <v>20</v>
      </c>
      <c r="F64" s="13" t="s">
        <v>11</v>
      </c>
      <c r="G64" s="13" t="s">
        <v>6</v>
      </c>
      <c r="H64" s="13" t="s">
        <v>20</v>
      </c>
      <c r="AB64" t="s">
        <v>214</v>
      </c>
      <c r="AL64" t="s">
        <v>304</v>
      </c>
      <c r="AT64" t="s">
        <v>1128</v>
      </c>
      <c r="AW64" t="s">
        <v>218</v>
      </c>
      <c r="AX64" t="s">
        <v>218</v>
      </c>
      <c r="BA64" s="17" t="s">
        <v>219</v>
      </c>
      <c r="BG64" t="s">
        <v>221</v>
      </c>
      <c r="BH64" t="s">
        <v>222</v>
      </c>
      <c r="BK64" t="s">
        <v>335</v>
      </c>
      <c r="BM64" t="s">
        <v>1129</v>
      </c>
      <c r="BQ64" t="s">
        <v>1130</v>
      </c>
      <c r="BT64" t="s">
        <v>216</v>
      </c>
      <c r="BW64" t="s">
        <v>1131</v>
      </c>
      <c r="BX64" t="s">
        <v>444</v>
      </c>
      <c r="BY64" t="s">
        <v>218</v>
      </c>
      <c r="BZ64" t="s">
        <v>218</v>
      </c>
      <c r="CA64" t="s">
        <v>1132</v>
      </c>
      <c r="CF64" t="s">
        <v>229</v>
      </c>
      <c r="CG64" t="s">
        <v>218</v>
      </c>
      <c r="CI64" t="s">
        <v>230</v>
      </c>
      <c r="CJ64" t="s">
        <v>1133</v>
      </c>
      <c r="CK64" t="s">
        <v>567</v>
      </c>
      <c r="CM64" t="s">
        <v>1127</v>
      </c>
      <c r="CN64" t="s">
        <v>1134</v>
      </c>
      <c r="CO64" t="s">
        <v>1135</v>
      </c>
      <c r="CP64" t="s">
        <v>1136</v>
      </c>
      <c r="CQ64" t="s">
        <v>1137</v>
      </c>
      <c r="CT64" t="s">
        <v>230</v>
      </c>
      <c r="CU64" t="s">
        <v>237</v>
      </c>
      <c r="CW64" t="s">
        <v>230</v>
      </c>
      <c r="CX64" t="s">
        <v>239</v>
      </c>
      <c r="CY64" t="s">
        <v>218</v>
      </c>
      <c r="CZ64" t="s">
        <v>240</v>
      </c>
      <c r="DC64" t="s">
        <v>1138</v>
      </c>
      <c r="DD64" t="s">
        <v>318</v>
      </c>
      <c r="DE64" t="s">
        <v>230</v>
      </c>
      <c r="DF64" t="s">
        <v>319</v>
      </c>
      <c r="DG64" t="s">
        <v>216</v>
      </c>
      <c r="DI64" t="s">
        <v>244</v>
      </c>
      <c r="DJ64" t="s">
        <v>230</v>
      </c>
      <c r="DL64" t="s">
        <v>238</v>
      </c>
      <c r="DN64" t="s">
        <v>245</v>
      </c>
      <c r="DP64" t="s">
        <v>1139</v>
      </c>
      <c r="DR64" t="s">
        <v>247</v>
      </c>
      <c r="DV64" t="s">
        <v>230</v>
      </c>
      <c r="DW64" t="s">
        <v>321</v>
      </c>
      <c r="DX64" t="s">
        <v>230</v>
      </c>
      <c r="DY64" t="s">
        <v>230</v>
      </c>
      <c r="DZ64" t="s">
        <v>230</v>
      </c>
      <c r="EA64" t="s">
        <v>1140</v>
      </c>
      <c r="EB64" t="s">
        <v>1081</v>
      </c>
      <c r="EC64" t="s">
        <v>1082</v>
      </c>
      <c r="ED64" t="s">
        <v>325</v>
      </c>
      <c r="EF64" t="s">
        <v>1083</v>
      </c>
      <c r="EG64" t="s">
        <v>253</v>
      </c>
      <c r="EH64" t="s">
        <v>254</v>
      </c>
      <c r="EI64" t="s">
        <v>216</v>
      </c>
      <c r="EJ64" t="s">
        <v>329</v>
      </c>
      <c r="EL64" t="s">
        <v>256</v>
      </c>
      <c r="EM64" t="s">
        <v>230</v>
      </c>
      <c r="EN64" t="s">
        <v>1141</v>
      </c>
      <c r="EO64" s="18" t="s">
        <v>218</v>
      </c>
      <c r="EP64" t="s">
        <v>216</v>
      </c>
      <c r="ER64" t="s">
        <v>230</v>
      </c>
      <c r="ES64" t="s">
        <v>20</v>
      </c>
      <c r="ET64" t="s">
        <v>230</v>
      </c>
      <c r="EU64" t="s">
        <v>259</v>
      </c>
    </row>
    <row r="65" spans="1:153" ht="112">
      <c r="A65" s="13">
        <v>18373</v>
      </c>
      <c r="B65" t="s">
        <v>1142</v>
      </c>
      <c r="C65" s="13" t="s">
        <v>1142</v>
      </c>
      <c r="D65" s="13" t="s">
        <v>16</v>
      </c>
      <c r="E65" s="14" t="s">
        <v>20</v>
      </c>
      <c r="F65" s="13" t="s">
        <v>11</v>
      </c>
      <c r="G65" s="13" t="s">
        <v>6</v>
      </c>
      <c r="H65" s="13" t="s">
        <v>20</v>
      </c>
      <c r="AB65" t="s">
        <v>214</v>
      </c>
      <c r="AL65" t="s">
        <v>215</v>
      </c>
      <c r="AT65" t="s">
        <v>1143</v>
      </c>
      <c r="AW65" t="s">
        <v>218</v>
      </c>
      <c r="AX65" t="s">
        <v>218</v>
      </c>
      <c r="BA65" s="17" t="s">
        <v>219</v>
      </c>
      <c r="BG65" t="s">
        <v>221</v>
      </c>
      <c r="BH65" t="s">
        <v>222</v>
      </c>
      <c r="BK65" t="s">
        <v>1144</v>
      </c>
      <c r="BM65" t="s">
        <v>1145</v>
      </c>
      <c r="BQ65" t="s">
        <v>1146</v>
      </c>
      <c r="BT65" t="s">
        <v>216</v>
      </c>
      <c r="BW65" t="s">
        <v>1147</v>
      </c>
      <c r="BX65" t="s">
        <v>444</v>
      </c>
      <c r="BY65" t="s">
        <v>218</v>
      </c>
      <c r="BZ65" t="s">
        <v>218</v>
      </c>
      <c r="CA65" t="s">
        <v>1148</v>
      </c>
      <c r="CF65" t="s">
        <v>229</v>
      </c>
      <c r="CG65" t="s">
        <v>218</v>
      </c>
      <c r="CI65" t="s">
        <v>230</v>
      </c>
      <c r="CJ65" t="s">
        <v>1149</v>
      </c>
      <c r="CK65" t="s">
        <v>567</v>
      </c>
      <c r="CM65" t="s">
        <v>1142</v>
      </c>
      <c r="CN65" t="s">
        <v>1150</v>
      </c>
      <c r="CO65" t="s">
        <v>1151</v>
      </c>
      <c r="CP65" t="s">
        <v>1143</v>
      </c>
      <c r="CQ65" t="s">
        <v>1143</v>
      </c>
      <c r="CT65" t="s">
        <v>230</v>
      </c>
      <c r="CU65" t="s">
        <v>237</v>
      </c>
      <c r="CW65" t="s">
        <v>238</v>
      </c>
      <c r="CX65" t="s">
        <v>239</v>
      </c>
      <c r="CY65" t="s">
        <v>218</v>
      </c>
      <c r="CZ65" t="s">
        <v>240</v>
      </c>
      <c r="DC65" t="s">
        <v>1152</v>
      </c>
      <c r="DD65" t="s">
        <v>242</v>
      </c>
      <c r="DE65" t="s">
        <v>230</v>
      </c>
      <c r="DF65" t="s">
        <v>243</v>
      </c>
      <c r="DG65" t="s">
        <v>216</v>
      </c>
      <c r="DI65" t="s">
        <v>244</v>
      </c>
      <c r="DL65" t="s">
        <v>238</v>
      </c>
      <c r="DN65" t="s">
        <v>245</v>
      </c>
      <c r="DP65" t="s">
        <v>1153</v>
      </c>
      <c r="DR65" t="s">
        <v>247</v>
      </c>
      <c r="DV65" t="s">
        <v>230</v>
      </c>
      <c r="DW65" t="s">
        <v>248</v>
      </c>
      <c r="DX65" t="s">
        <v>230</v>
      </c>
      <c r="DY65" t="s">
        <v>230</v>
      </c>
      <c r="DZ65" t="s">
        <v>230</v>
      </c>
      <c r="EA65" t="s">
        <v>1154</v>
      </c>
      <c r="EB65" t="s">
        <v>555</v>
      </c>
      <c r="EC65" t="s">
        <v>1155</v>
      </c>
      <c r="ED65" t="s">
        <v>252</v>
      </c>
      <c r="EE65" t="s">
        <v>553</v>
      </c>
      <c r="EG65" t="s">
        <v>253</v>
      </c>
      <c r="EH65" t="s">
        <v>254</v>
      </c>
      <c r="EI65" t="s">
        <v>216</v>
      </c>
      <c r="EJ65" t="s">
        <v>255</v>
      </c>
      <c r="EL65" t="s">
        <v>256</v>
      </c>
      <c r="EM65" t="s">
        <v>230</v>
      </c>
      <c r="EN65" t="s">
        <v>1156</v>
      </c>
      <c r="EO65" t="s">
        <v>1157</v>
      </c>
      <c r="EP65" t="s">
        <v>216</v>
      </c>
      <c r="ER65" t="s">
        <v>230</v>
      </c>
      <c r="ES65" t="s">
        <v>20</v>
      </c>
      <c r="ET65" t="s">
        <v>230</v>
      </c>
      <c r="EU65" t="s">
        <v>259</v>
      </c>
    </row>
    <row r="66" spans="1:153" ht="112">
      <c r="A66" s="13">
        <v>18374</v>
      </c>
      <c r="B66" t="s">
        <v>1158</v>
      </c>
      <c r="C66" s="13" t="s">
        <v>1158</v>
      </c>
      <c r="D66" s="13" t="s">
        <v>16</v>
      </c>
      <c r="E66" s="14" t="s">
        <v>20</v>
      </c>
      <c r="F66" s="13" t="s">
        <v>11</v>
      </c>
      <c r="G66" s="13" t="s">
        <v>6</v>
      </c>
      <c r="H66" s="13" t="s">
        <v>20</v>
      </c>
      <c r="AB66" t="s">
        <v>214</v>
      </c>
      <c r="AL66" t="s">
        <v>215</v>
      </c>
      <c r="AT66" t="s">
        <v>1159</v>
      </c>
      <c r="AW66" t="s">
        <v>218</v>
      </c>
      <c r="AX66" t="s">
        <v>218</v>
      </c>
      <c r="BA66" s="17" t="s">
        <v>219</v>
      </c>
      <c r="BG66" t="s">
        <v>221</v>
      </c>
      <c r="BH66" t="s">
        <v>222</v>
      </c>
      <c r="BK66" t="s">
        <v>561</v>
      </c>
      <c r="BM66" t="s">
        <v>1160</v>
      </c>
      <c r="BQ66" t="s">
        <v>1161</v>
      </c>
      <c r="BT66" t="s">
        <v>216</v>
      </c>
      <c r="BW66" t="s">
        <v>1162</v>
      </c>
      <c r="BX66" t="s">
        <v>444</v>
      </c>
      <c r="BY66" t="s">
        <v>218</v>
      </c>
      <c r="BZ66" t="s">
        <v>218</v>
      </c>
      <c r="CA66" t="s">
        <v>1163</v>
      </c>
      <c r="CF66" t="s">
        <v>229</v>
      </c>
      <c r="CG66" t="s">
        <v>218</v>
      </c>
      <c r="CI66" t="s">
        <v>230</v>
      </c>
      <c r="CJ66" t="s">
        <v>1164</v>
      </c>
      <c r="CK66" t="s">
        <v>567</v>
      </c>
      <c r="CM66" t="s">
        <v>1158</v>
      </c>
      <c r="CN66" t="s">
        <v>1165</v>
      </c>
      <c r="CO66" t="s">
        <v>1166</v>
      </c>
      <c r="CP66" t="s">
        <v>1159</v>
      </c>
      <c r="CQ66" t="s">
        <v>1159</v>
      </c>
      <c r="CT66" t="s">
        <v>230</v>
      </c>
      <c r="CU66" t="s">
        <v>237</v>
      </c>
      <c r="CW66" t="s">
        <v>238</v>
      </c>
      <c r="CX66" t="s">
        <v>239</v>
      </c>
      <c r="CY66" t="s">
        <v>218</v>
      </c>
      <c r="CZ66" t="s">
        <v>240</v>
      </c>
      <c r="DC66" t="s">
        <v>1167</v>
      </c>
      <c r="DD66" t="s">
        <v>242</v>
      </c>
      <c r="DE66" t="s">
        <v>230</v>
      </c>
      <c r="DF66" t="s">
        <v>243</v>
      </c>
      <c r="DG66" t="s">
        <v>216</v>
      </c>
      <c r="DI66" t="s">
        <v>244</v>
      </c>
      <c r="DL66" t="s">
        <v>238</v>
      </c>
      <c r="DN66" t="s">
        <v>245</v>
      </c>
      <c r="DP66" t="s">
        <v>274</v>
      </c>
      <c r="DR66" t="s">
        <v>247</v>
      </c>
      <c r="DV66" t="s">
        <v>230</v>
      </c>
      <c r="DW66" t="s">
        <v>248</v>
      </c>
      <c r="DX66" t="s">
        <v>230</v>
      </c>
      <c r="DY66" t="s">
        <v>230</v>
      </c>
      <c r="DZ66" t="s">
        <v>230</v>
      </c>
      <c r="EA66" t="s">
        <v>1168</v>
      </c>
      <c r="EB66" t="s">
        <v>250</v>
      </c>
      <c r="EC66" t="s">
        <v>251</v>
      </c>
      <c r="ED66" t="s">
        <v>252</v>
      </c>
      <c r="EG66" t="s">
        <v>1169</v>
      </c>
      <c r="EH66" t="s">
        <v>328</v>
      </c>
      <c r="EI66" t="s">
        <v>216</v>
      </c>
      <c r="EJ66" t="s">
        <v>255</v>
      </c>
      <c r="EL66" t="s">
        <v>256</v>
      </c>
      <c r="EM66" t="s">
        <v>230</v>
      </c>
      <c r="EN66" t="s">
        <v>1170</v>
      </c>
      <c r="EO66" t="s">
        <v>258</v>
      </c>
      <c r="EP66" t="s">
        <v>216</v>
      </c>
      <c r="ER66" t="s">
        <v>230</v>
      </c>
      <c r="ES66" t="s">
        <v>20</v>
      </c>
      <c r="ET66" t="s">
        <v>230</v>
      </c>
      <c r="EU66" t="s">
        <v>331</v>
      </c>
    </row>
    <row r="67" spans="1:153" ht="112">
      <c r="A67" s="13">
        <v>18375</v>
      </c>
      <c r="B67" t="s">
        <v>1171</v>
      </c>
      <c r="C67" s="13" t="s">
        <v>1171</v>
      </c>
      <c r="D67" s="13" t="s">
        <v>16</v>
      </c>
      <c r="E67" s="14" t="s">
        <v>20</v>
      </c>
      <c r="F67" s="13" t="s">
        <v>11</v>
      </c>
      <c r="G67" s="13" t="s">
        <v>6</v>
      </c>
      <c r="H67" s="13" t="s">
        <v>20</v>
      </c>
      <c r="AB67" t="s">
        <v>214</v>
      </c>
      <c r="AL67" t="s">
        <v>309</v>
      </c>
      <c r="AT67" t="s">
        <v>1172</v>
      </c>
      <c r="AW67" t="s">
        <v>218</v>
      </c>
      <c r="AX67" t="s">
        <v>218</v>
      </c>
      <c r="BA67" s="17" t="s">
        <v>219</v>
      </c>
      <c r="BG67" t="s">
        <v>221</v>
      </c>
      <c r="BH67" t="s">
        <v>222</v>
      </c>
      <c r="BK67" t="s">
        <v>335</v>
      </c>
      <c r="BM67" t="s">
        <v>1173</v>
      </c>
      <c r="BQ67" t="s">
        <v>1174</v>
      </c>
      <c r="BT67" t="s">
        <v>216</v>
      </c>
      <c r="BW67" t="s">
        <v>1175</v>
      </c>
      <c r="BX67" t="s">
        <v>266</v>
      </c>
      <c r="BY67" t="s">
        <v>218</v>
      </c>
      <c r="BZ67" t="s">
        <v>218</v>
      </c>
      <c r="CA67" t="s">
        <v>1176</v>
      </c>
      <c r="CF67" t="s">
        <v>229</v>
      </c>
      <c r="CG67" t="s">
        <v>218</v>
      </c>
      <c r="CI67" t="s">
        <v>230</v>
      </c>
      <c r="CJ67" t="s">
        <v>1177</v>
      </c>
      <c r="CK67" t="s">
        <v>567</v>
      </c>
      <c r="CM67" t="s">
        <v>1171</v>
      </c>
      <c r="CN67" t="s">
        <v>1178</v>
      </c>
      <c r="CO67" t="s">
        <v>1179</v>
      </c>
      <c r="CP67" t="s">
        <v>1172</v>
      </c>
      <c r="CQ67" t="s">
        <v>1172</v>
      </c>
      <c r="CT67" t="s">
        <v>230</v>
      </c>
      <c r="CU67" t="s">
        <v>237</v>
      </c>
      <c r="CW67" t="s">
        <v>238</v>
      </c>
      <c r="CX67" t="s">
        <v>239</v>
      </c>
      <c r="CY67" t="s">
        <v>218</v>
      </c>
      <c r="CZ67" t="s">
        <v>240</v>
      </c>
      <c r="DC67" t="s">
        <v>1180</v>
      </c>
      <c r="DD67" t="s">
        <v>318</v>
      </c>
      <c r="DE67" t="s">
        <v>230</v>
      </c>
      <c r="DF67" t="s">
        <v>319</v>
      </c>
      <c r="DG67" t="s">
        <v>216</v>
      </c>
      <c r="DI67" t="s">
        <v>244</v>
      </c>
      <c r="DL67" t="s">
        <v>238</v>
      </c>
      <c r="DN67" t="s">
        <v>245</v>
      </c>
      <c r="DP67" t="s">
        <v>1181</v>
      </c>
      <c r="DR67" t="s">
        <v>247</v>
      </c>
      <c r="DV67" t="s">
        <v>230</v>
      </c>
      <c r="DW67" t="s">
        <v>321</v>
      </c>
      <c r="DX67" t="s">
        <v>230</v>
      </c>
      <c r="DY67" t="s">
        <v>230</v>
      </c>
      <c r="DZ67" t="s">
        <v>230</v>
      </c>
      <c r="EA67" t="s">
        <v>1182</v>
      </c>
      <c r="EB67" t="s">
        <v>1183</v>
      </c>
      <c r="EC67" t="s">
        <v>1184</v>
      </c>
      <c r="ED67" t="s">
        <v>473</v>
      </c>
      <c r="EE67" t="s">
        <v>821</v>
      </c>
      <c r="EF67" t="s">
        <v>1185</v>
      </c>
      <c r="EG67" t="s">
        <v>253</v>
      </c>
      <c r="EH67" t="s">
        <v>254</v>
      </c>
      <c r="EI67" t="s">
        <v>216</v>
      </c>
      <c r="EJ67" t="s">
        <v>475</v>
      </c>
      <c r="EL67" t="s">
        <v>256</v>
      </c>
      <c r="EM67" t="s">
        <v>230</v>
      </c>
      <c r="EN67" t="s">
        <v>1186</v>
      </c>
      <c r="EO67" s="18" t="s">
        <v>218</v>
      </c>
      <c r="EP67" t="s">
        <v>216</v>
      </c>
      <c r="ER67" t="s">
        <v>230</v>
      </c>
      <c r="ES67" t="s">
        <v>20</v>
      </c>
      <c r="ET67" t="s">
        <v>230</v>
      </c>
      <c r="EU67" t="s">
        <v>259</v>
      </c>
    </row>
    <row r="68" spans="1:153" ht="112">
      <c r="A68" s="13">
        <v>18376</v>
      </c>
      <c r="B68" t="s">
        <v>1187</v>
      </c>
      <c r="C68" s="13" t="s">
        <v>1187</v>
      </c>
      <c r="D68" s="13" t="s">
        <v>16</v>
      </c>
      <c r="E68" s="14" t="s">
        <v>20</v>
      </c>
      <c r="F68" s="13" t="s">
        <v>11</v>
      </c>
      <c r="G68" s="13" t="s">
        <v>6</v>
      </c>
      <c r="H68" s="13" t="s">
        <v>20</v>
      </c>
      <c r="AB68" t="s">
        <v>214</v>
      </c>
      <c r="AL68" t="s">
        <v>309</v>
      </c>
      <c r="AT68" t="s">
        <v>1188</v>
      </c>
      <c r="AW68" t="s">
        <v>218</v>
      </c>
      <c r="AX68" t="s">
        <v>218</v>
      </c>
      <c r="BA68" s="17" t="s">
        <v>219</v>
      </c>
      <c r="BG68" t="s">
        <v>221</v>
      </c>
      <c r="BH68" t="s">
        <v>222</v>
      </c>
      <c r="BK68" t="s">
        <v>335</v>
      </c>
      <c r="BM68" t="s">
        <v>1189</v>
      </c>
      <c r="BQ68" t="s">
        <v>1190</v>
      </c>
      <c r="BT68" t="s">
        <v>216</v>
      </c>
      <c r="BW68" t="s">
        <v>1191</v>
      </c>
      <c r="BX68" t="s">
        <v>444</v>
      </c>
      <c r="BY68" t="s">
        <v>218</v>
      </c>
      <c r="BZ68" t="s">
        <v>218</v>
      </c>
      <c r="CA68" t="s">
        <v>1192</v>
      </c>
      <c r="CF68" t="s">
        <v>229</v>
      </c>
      <c r="CG68" t="s">
        <v>218</v>
      </c>
      <c r="CI68" t="s">
        <v>230</v>
      </c>
      <c r="CJ68" t="s">
        <v>1193</v>
      </c>
      <c r="CK68" t="s">
        <v>567</v>
      </c>
      <c r="CM68" t="s">
        <v>1187</v>
      </c>
      <c r="CN68" t="s">
        <v>1194</v>
      </c>
      <c r="CO68" t="s">
        <v>1195</v>
      </c>
      <c r="CP68" t="s">
        <v>1188</v>
      </c>
      <c r="CQ68" t="s">
        <v>1188</v>
      </c>
      <c r="CT68" t="s">
        <v>230</v>
      </c>
      <c r="CU68" t="s">
        <v>237</v>
      </c>
      <c r="CW68" t="s">
        <v>230</v>
      </c>
      <c r="CX68" t="s">
        <v>239</v>
      </c>
      <c r="CY68" t="s">
        <v>218</v>
      </c>
      <c r="CZ68" t="s">
        <v>240</v>
      </c>
      <c r="DC68" t="s">
        <v>1196</v>
      </c>
      <c r="DD68" t="s">
        <v>318</v>
      </c>
      <c r="DE68" t="s">
        <v>230</v>
      </c>
      <c r="DF68" t="s">
        <v>319</v>
      </c>
      <c r="DG68" t="s">
        <v>216</v>
      </c>
      <c r="DI68" t="s">
        <v>244</v>
      </c>
      <c r="DL68" t="s">
        <v>238</v>
      </c>
      <c r="DN68" t="s">
        <v>245</v>
      </c>
      <c r="DP68" t="s">
        <v>1197</v>
      </c>
      <c r="DR68" t="s">
        <v>247</v>
      </c>
      <c r="DV68" t="s">
        <v>230</v>
      </c>
      <c r="DW68" t="s">
        <v>321</v>
      </c>
      <c r="DX68" t="s">
        <v>230</v>
      </c>
      <c r="DY68" t="s">
        <v>230</v>
      </c>
      <c r="DZ68" t="s">
        <v>230</v>
      </c>
      <c r="EA68" t="s">
        <v>1198</v>
      </c>
      <c r="EB68" t="s">
        <v>1199</v>
      </c>
      <c r="EC68" t="s">
        <v>1200</v>
      </c>
      <c r="ED68" t="s">
        <v>473</v>
      </c>
      <c r="EF68" t="s">
        <v>1201</v>
      </c>
      <c r="EG68" t="s">
        <v>1202</v>
      </c>
      <c r="EH68" t="s">
        <v>277</v>
      </c>
      <c r="EI68" t="s">
        <v>216</v>
      </c>
      <c r="EJ68" t="s">
        <v>475</v>
      </c>
      <c r="EL68" t="s">
        <v>256</v>
      </c>
      <c r="EM68" t="s">
        <v>230</v>
      </c>
      <c r="EN68" t="s">
        <v>1203</v>
      </c>
      <c r="EO68" s="18" t="s">
        <v>218</v>
      </c>
      <c r="EP68" t="s">
        <v>216</v>
      </c>
      <c r="ER68" t="s">
        <v>230</v>
      </c>
      <c r="ES68" t="s">
        <v>20</v>
      </c>
      <c r="ET68" t="s">
        <v>230</v>
      </c>
      <c r="EU68" t="s">
        <v>279</v>
      </c>
    </row>
    <row r="69" spans="1:153" ht="112">
      <c r="A69" s="13">
        <v>18377</v>
      </c>
      <c r="B69" t="s">
        <v>1204</v>
      </c>
      <c r="C69" s="13" t="s">
        <v>1204</v>
      </c>
      <c r="D69" s="13" t="s">
        <v>16</v>
      </c>
      <c r="E69" s="14" t="s">
        <v>20</v>
      </c>
      <c r="F69" s="13" t="s">
        <v>11</v>
      </c>
      <c r="G69" s="13" t="s">
        <v>6</v>
      </c>
      <c r="H69" s="13" t="s">
        <v>20</v>
      </c>
      <c r="AB69" t="s">
        <v>214</v>
      </c>
      <c r="AL69" t="s">
        <v>215</v>
      </c>
      <c r="AT69" t="s">
        <v>1205</v>
      </c>
      <c r="AW69" t="s">
        <v>218</v>
      </c>
      <c r="AX69" t="s">
        <v>218</v>
      </c>
      <c r="BA69" s="17" t="s">
        <v>219</v>
      </c>
      <c r="BG69" t="s">
        <v>221</v>
      </c>
      <c r="BH69" t="s">
        <v>222</v>
      </c>
      <c r="BK69" t="s">
        <v>1206</v>
      </c>
      <c r="BM69" t="s">
        <v>1207</v>
      </c>
      <c r="BQ69" t="s">
        <v>1208</v>
      </c>
      <c r="BT69" t="s">
        <v>216</v>
      </c>
      <c r="BW69" t="s">
        <v>1209</v>
      </c>
      <c r="BX69" t="s">
        <v>266</v>
      </c>
      <c r="BY69" t="s">
        <v>218</v>
      </c>
      <c r="BZ69" t="s">
        <v>218</v>
      </c>
      <c r="CA69" t="s">
        <v>1210</v>
      </c>
      <c r="CF69" t="s">
        <v>229</v>
      </c>
      <c r="CG69" t="s">
        <v>218</v>
      </c>
      <c r="CI69" t="s">
        <v>230</v>
      </c>
      <c r="CJ69" t="s">
        <v>1211</v>
      </c>
      <c r="CK69" t="s">
        <v>567</v>
      </c>
      <c r="CM69" t="s">
        <v>1204</v>
      </c>
      <c r="CN69" t="s">
        <v>1212</v>
      </c>
      <c r="CO69" t="s">
        <v>1213</v>
      </c>
      <c r="CP69" t="s">
        <v>1205</v>
      </c>
      <c r="CQ69" t="s">
        <v>1205</v>
      </c>
      <c r="CT69" t="s">
        <v>230</v>
      </c>
      <c r="CU69" t="s">
        <v>237</v>
      </c>
      <c r="CW69" t="s">
        <v>230</v>
      </c>
      <c r="CX69" t="s">
        <v>239</v>
      </c>
      <c r="CY69" t="s">
        <v>218</v>
      </c>
      <c r="CZ69" t="s">
        <v>240</v>
      </c>
      <c r="DC69" t="s">
        <v>1214</v>
      </c>
      <c r="DD69" t="s">
        <v>242</v>
      </c>
      <c r="DE69" t="s">
        <v>230</v>
      </c>
      <c r="DF69" t="s">
        <v>243</v>
      </c>
      <c r="DG69" t="s">
        <v>216</v>
      </c>
      <c r="DI69" t="s">
        <v>244</v>
      </c>
      <c r="DL69" t="s">
        <v>238</v>
      </c>
      <c r="DN69" t="s">
        <v>245</v>
      </c>
      <c r="DP69" t="s">
        <v>274</v>
      </c>
      <c r="DR69" t="s">
        <v>247</v>
      </c>
      <c r="DV69" t="s">
        <v>230</v>
      </c>
      <c r="DW69" t="s">
        <v>248</v>
      </c>
      <c r="DX69" t="s">
        <v>230</v>
      </c>
      <c r="DY69" t="s">
        <v>230</v>
      </c>
      <c r="DZ69" t="s">
        <v>230</v>
      </c>
      <c r="EA69" t="s">
        <v>1215</v>
      </c>
      <c r="EB69" t="s">
        <v>250</v>
      </c>
      <c r="EC69" t="s">
        <v>251</v>
      </c>
      <c r="ED69" t="s">
        <v>252</v>
      </c>
      <c r="EG69" t="s">
        <v>276</v>
      </c>
      <c r="EH69" t="s">
        <v>277</v>
      </c>
      <c r="EI69" t="s">
        <v>216</v>
      </c>
      <c r="EJ69" t="s">
        <v>255</v>
      </c>
      <c r="EL69" t="s">
        <v>256</v>
      </c>
      <c r="EM69" t="s">
        <v>230</v>
      </c>
      <c r="EN69" t="s">
        <v>1216</v>
      </c>
      <c r="EO69" t="s">
        <v>258</v>
      </c>
      <c r="EP69" t="s">
        <v>216</v>
      </c>
      <c r="ER69" t="s">
        <v>230</v>
      </c>
      <c r="ES69" t="s">
        <v>20</v>
      </c>
      <c r="ET69" t="s">
        <v>230</v>
      </c>
      <c r="EU69" t="s">
        <v>279</v>
      </c>
    </row>
    <row r="70" spans="1:153" ht="112">
      <c r="A70" s="13">
        <v>18379</v>
      </c>
      <c r="B70" t="s">
        <v>1217</v>
      </c>
      <c r="C70" s="13" t="s">
        <v>1217</v>
      </c>
      <c r="D70" s="13" t="s">
        <v>16</v>
      </c>
      <c r="E70" s="14" t="s">
        <v>20</v>
      </c>
      <c r="F70" s="13" t="s">
        <v>11</v>
      </c>
      <c r="G70" s="13" t="s">
        <v>6</v>
      </c>
      <c r="H70" s="13" t="s">
        <v>20</v>
      </c>
      <c r="AB70" t="s">
        <v>214</v>
      </c>
      <c r="AL70" t="s">
        <v>304</v>
      </c>
      <c r="AT70" t="s">
        <v>1218</v>
      </c>
      <c r="AX70" t="s">
        <v>218</v>
      </c>
      <c r="BA70" s="17" t="s">
        <v>219</v>
      </c>
      <c r="BG70" t="s">
        <v>221</v>
      </c>
      <c r="BH70" t="s">
        <v>222</v>
      </c>
      <c r="BK70" t="s">
        <v>1219</v>
      </c>
      <c r="BM70" t="s">
        <v>1220</v>
      </c>
      <c r="BQ70" t="s">
        <v>1221</v>
      </c>
      <c r="BT70" t="s">
        <v>216</v>
      </c>
      <c r="BW70" t="s">
        <v>1222</v>
      </c>
      <c r="BY70" t="s">
        <v>218</v>
      </c>
      <c r="BZ70" t="s">
        <v>218</v>
      </c>
      <c r="CA70" t="s">
        <v>1223</v>
      </c>
      <c r="CF70" t="s">
        <v>229</v>
      </c>
      <c r="CG70" t="s">
        <v>218</v>
      </c>
      <c r="CI70" t="s">
        <v>230</v>
      </c>
      <c r="CJ70" t="s">
        <v>1224</v>
      </c>
      <c r="CK70" t="s">
        <v>567</v>
      </c>
      <c r="CM70" t="s">
        <v>1217</v>
      </c>
      <c r="CN70" t="s">
        <v>1225</v>
      </c>
      <c r="CO70" t="s">
        <v>1226</v>
      </c>
      <c r="CP70" t="s">
        <v>1218</v>
      </c>
      <c r="CQ70" t="s">
        <v>1218</v>
      </c>
      <c r="CT70" t="s">
        <v>230</v>
      </c>
      <c r="CU70" t="s">
        <v>237</v>
      </c>
      <c r="CW70" t="s">
        <v>238</v>
      </c>
      <c r="CX70" t="s">
        <v>239</v>
      </c>
      <c r="CY70" t="s">
        <v>218</v>
      </c>
      <c r="CZ70" t="s">
        <v>240</v>
      </c>
      <c r="DC70" t="s">
        <v>1227</v>
      </c>
      <c r="DD70" t="s">
        <v>318</v>
      </c>
      <c r="DE70" t="s">
        <v>230</v>
      </c>
      <c r="DF70" t="s">
        <v>319</v>
      </c>
      <c r="DG70" t="s">
        <v>216</v>
      </c>
      <c r="DI70" t="s">
        <v>244</v>
      </c>
      <c r="DL70" t="s">
        <v>238</v>
      </c>
      <c r="DN70" t="s">
        <v>245</v>
      </c>
      <c r="DP70" t="s">
        <v>1228</v>
      </c>
      <c r="DR70" t="s">
        <v>247</v>
      </c>
      <c r="DV70" t="s">
        <v>230</v>
      </c>
      <c r="DW70" t="s">
        <v>321</v>
      </c>
      <c r="DX70" t="s">
        <v>230</v>
      </c>
      <c r="DY70" t="s">
        <v>230</v>
      </c>
      <c r="DZ70" t="s">
        <v>230</v>
      </c>
      <c r="EA70" t="s">
        <v>1229</v>
      </c>
      <c r="EB70" t="s">
        <v>266</v>
      </c>
      <c r="EC70" t="s">
        <v>453</v>
      </c>
      <c r="ED70" t="s">
        <v>325</v>
      </c>
      <c r="EF70" t="s">
        <v>454</v>
      </c>
      <c r="EG70" t="s">
        <v>1230</v>
      </c>
      <c r="EH70" t="s">
        <v>254</v>
      </c>
      <c r="EI70" t="s">
        <v>216</v>
      </c>
      <c r="EJ70" t="s">
        <v>329</v>
      </c>
      <c r="EL70" t="s">
        <v>256</v>
      </c>
      <c r="EM70" t="s">
        <v>230</v>
      </c>
      <c r="EN70" t="s">
        <v>1231</v>
      </c>
      <c r="EO70" s="18" t="s">
        <v>218</v>
      </c>
      <c r="EP70" t="s">
        <v>216</v>
      </c>
      <c r="ER70" t="s">
        <v>230</v>
      </c>
      <c r="ES70" t="s">
        <v>20</v>
      </c>
      <c r="ET70" t="s">
        <v>230</v>
      </c>
      <c r="EU70" t="s">
        <v>259</v>
      </c>
    </row>
    <row r="71" spans="1:153" ht="160">
      <c r="A71" s="13">
        <v>18380</v>
      </c>
      <c r="B71" t="s">
        <v>1232</v>
      </c>
      <c r="C71" s="13" t="s">
        <v>1232</v>
      </c>
      <c r="D71" s="13" t="s">
        <v>16</v>
      </c>
      <c r="E71" s="14" t="s">
        <v>32</v>
      </c>
      <c r="F71" s="13" t="s">
        <v>11</v>
      </c>
      <c r="G71" s="13" t="s">
        <v>6</v>
      </c>
      <c r="H71" s="13" t="s">
        <v>32</v>
      </c>
      <c r="P71" t="s">
        <v>410</v>
      </c>
      <c r="AB71" t="s">
        <v>411</v>
      </c>
      <c r="AL71" t="s">
        <v>304</v>
      </c>
      <c r="AT71" t="s">
        <v>836</v>
      </c>
      <c r="AX71" t="s">
        <v>216</v>
      </c>
      <c r="BA71" s="17" t="s">
        <v>413</v>
      </c>
      <c r="BI71" t="s">
        <v>1233</v>
      </c>
      <c r="BL71" t="s">
        <v>1234</v>
      </c>
      <c r="BM71" t="s">
        <v>1235</v>
      </c>
      <c r="BQ71" t="s">
        <v>1236</v>
      </c>
      <c r="BT71" t="s">
        <v>216</v>
      </c>
      <c r="BW71" t="s">
        <v>1237</v>
      </c>
      <c r="BY71" t="s">
        <v>216</v>
      </c>
      <c r="BZ71" t="s">
        <v>218</v>
      </c>
      <c r="CA71" t="s">
        <v>1238</v>
      </c>
      <c r="CF71" t="s">
        <v>229</v>
      </c>
      <c r="CG71" t="s">
        <v>216</v>
      </c>
      <c r="CI71" t="s">
        <v>230</v>
      </c>
      <c r="CJ71" t="s">
        <v>1239</v>
      </c>
      <c r="CK71" t="s">
        <v>567</v>
      </c>
      <c r="CL71" t="s">
        <v>218</v>
      </c>
      <c r="CM71" t="s">
        <v>1232</v>
      </c>
      <c r="CN71" t="s">
        <v>1240</v>
      </c>
      <c r="CO71" t="s">
        <v>1241</v>
      </c>
      <c r="CP71" t="s">
        <v>836</v>
      </c>
      <c r="CQ71" t="s">
        <v>836</v>
      </c>
      <c r="CT71" t="s">
        <v>230</v>
      </c>
      <c r="CU71" t="s">
        <v>237</v>
      </c>
      <c r="CW71" t="s">
        <v>238</v>
      </c>
      <c r="CX71" t="s">
        <v>239</v>
      </c>
      <c r="CY71" t="s">
        <v>218</v>
      </c>
      <c r="CZ71" t="s">
        <v>240</v>
      </c>
      <c r="DC71" t="s">
        <v>1242</v>
      </c>
      <c r="DD71" t="s">
        <v>318</v>
      </c>
      <c r="DE71" t="s">
        <v>230</v>
      </c>
      <c r="DF71" t="s">
        <v>319</v>
      </c>
      <c r="DG71" t="s">
        <v>216</v>
      </c>
      <c r="DN71" t="s">
        <v>296</v>
      </c>
      <c r="DP71" t="s">
        <v>1243</v>
      </c>
      <c r="DR71" t="s">
        <v>427</v>
      </c>
      <c r="DV71" t="s">
        <v>230</v>
      </c>
      <c r="DW71" t="s">
        <v>321</v>
      </c>
      <c r="DX71" t="s">
        <v>230</v>
      </c>
      <c r="DY71" t="s">
        <v>230</v>
      </c>
      <c r="DZ71" t="s">
        <v>230</v>
      </c>
      <c r="EA71" t="s">
        <v>1244</v>
      </c>
      <c r="EB71" t="s">
        <v>1245</v>
      </c>
      <c r="EC71" t="s">
        <v>1246</v>
      </c>
      <c r="ED71" t="s">
        <v>325</v>
      </c>
      <c r="EF71" t="s">
        <v>1247</v>
      </c>
      <c r="EG71" t="s">
        <v>1248</v>
      </c>
      <c r="EH71" t="s">
        <v>433</v>
      </c>
      <c r="EJ71" t="s">
        <v>329</v>
      </c>
      <c r="EL71" t="s">
        <v>256</v>
      </c>
      <c r="EM71" t="s">
        <v>230</v>
      </c>
      <c r="EN71" t="s">
        <v>1249</v>
      </c>
      <c r="EO71" s="18" t="s">
        <v>218</v>
      </c>
      <c r="ER71" t="s">
        <v>238</v>
      </c>
      <c r="ET71" t="s">
        <v>238</v>
      </c>
      <c r="EW71" t="s">
        <v>436</v>
      </c>
    </row>
    <row r="72" spans="1:153" ht="112">
      <c r="A72" s="13">
        <v>18381</v>
      </c>
      <c r="B72" t="s">
        <v>1250</v>
      </c>
      <c r="C72" s="13" t="s">
        <v>1250</v>
      </c>
      <c r="D72" s="13" t="s">
        <v>16</v>
      </c>
      <c r="E72" s="14" t="s">
        <v>20</v>
      </c>
      <c r="F72" s="13" t="s">
        <v>11</v>
      </c>
      <c r="G72" s="13" t="s">
        <v>6</v>
      </c>
      <c r="H72" s="13" t="s">
        <v>20</v>
      </c>
      <c r="AB72" t="s">
        <v>214</v>
      </c>
      <c r="AL72" t="s">
        <v>309</v>
      </c>
      <c r="AT72" t="s">
        <v>1251</v>
      </c>
      <c r="AW72" t="s">
        <v>218</v>
      </c>
      <c r="AX72" t="s">
        <v>218</v>
      </c>
      <c r="BA72" s="17" t="s">
        <v>219</v>
      </c>
      <c r="BG72" t="s">
        <v>221</v>
      </c>
      <c r="BH72" t="s">
        <v>222</v>
      </c>
      <c r="BK72" t="s">
        <v>561</v>
      </c>
      <c r="BM72" t="s">
        <v>1252</v>
      </c>
      <c r="BQ72" t="s">
        <v>1253</v>
      </c>
      <c r="BT72" t="s">
        <v>216</v>
      </c>
      <c r="BW72" t="s">
        <v>1254</v>
      </c>
      <c r="BX72" t="s">
        <v>444</v>
      </c>
      <c r="BY72" t="s">
        <v>218</v>
      </c>
      <c r="BZ72" t="s">
        <v>218</v>
      </c>
      <c r="CA72" t="s">
        <v>1255</v>
      </c>
      <c r="CF72" t="s">
        <v>229</v>
      </c>
      <c r="CG72" t="s">
        <v>218</v>
      </c>
      <c r="CI72" t="s">
        <v>230</v>
      </c>
      <c r="CJ72" t="s">
        <v>1256</v>
      </c>
      <c r="CK72" t="s">
        <v>567</v>
      </c>
      <c r="CM72" t="s">
        <v>1250</v>
      </c>
      <c r="CN72" t="s">
        <v>1257</v>
      </c>
      <c r="CO72" t="s">
        <v>1258</v>
      </c>
      <c r="CP72" t="s">
        <v>1251</v>
      </c>
      <c r="CQ72" t="s">
        <v>1251</v>
      </c>
      <c r="CT72" t="s">
        <v>230</v>
      </c>
      <c r="CU72" t="s">
        <v>237</v>
      </c>
      <c r="CW72" t="s">
        <v>238</v>
      </c>
      <c r="CX72" t="s">
        <v>239</v>
      </c>
      <c r="CY72" t="s">
        <v>218</v>
      </c>
      <c r="CZ72" t="s">
        <v>240</v>
      </c>
      <c r="DC72" t="s">
        <v>1259</v>
      </c>
      <c r="DD72" t="s">
        <v>318</v>
      </c>
      <c r="DE72" t="s">
        <v>230</v>
      </c>
      <c r="DF72" t="s">
        <v>319</v>
      </c>
      <c r="DG72" t="s">
        <v>216</v>
      </c>
      <c r="DI72" t="s">
        <v>244</v>
      </c>
      <c r="DJ72" t="s">
        <v>230</v>
      </c>
      <c r="DL72" t="s">
        <v>238</v>
      </c>
      <c r="DN72" t="s">
        <v>245</v>
      </c>
      <c r="DP72" t="s">
        <v>1260</v>
      </c>
      <c r="DR72" t="s">
        <v>247</v>
      </c>
      <c r="DV72" t="s">
        <v>230</v>
      </c>
      <c r="DW72" t="s">
        <v>321</v>
      </c>
      <c r="DX72" t="s">
        <v>230</v>
      </c>
      <c r="DY72" t="s">
        <v>230</v>
      </c>
      <c r="DZ72" t="s">
        <v>230</v>
      </c>
      <c r="EA72" t="s">
        <v>1261</v>
      </c>
      <c r="EB72" t="s">
        <v>1262</v>
      </c>
      <c r="EC72" t="s">
        <v>1263</v>
      </c>
      <c r="ED72" t="s">
        <v>473</v>
      </c>
      <c r="EF72" t="s">
        <v>1264</v>
      </c>
      <c r="EG72" t="s">
        <v>1265</v>
      </c>
      <c r="EH72" t="s">
        <v>254</v>
      </c>
      <c r="EI72" t="s">
        <v>216</v>
      </c>
      <c r="EJ72" t="s">
        <v>475</v>
      </c>
      <c r="EL72" t="s">
        <v>256</v>
      </c>
      <c r="EM72" t="s">
        <v>230</v>
      </c>
      <c r="EN72" t="s">
        <v>1266</v>
      </c>
      <c r="EO72" s="18" t="s">
        <v>218</v>
      </c>
      <c r="EP72" t="s">
        <v>216</v>
      </c>
      <c r="ER72" t="s">
        <v>230</v>
      </c>
      <c r="ES72" t="s">
        <v>20</v>
      </c>
      <c r="ET72" t="s">
        <v>230</v>
      </c>
      <c r="EU72" t="s">
        <v>259</v>
      </c>
    </row>
    <row r="73" spans="1:153" ht="112">
      <c r="A73" s="13">
        <v>18386</v>
      </c>
      <c r="B73" t="s">
        <v>1267</v>
      </c>
      <c r="C73" s="13" t="s">
        <v>1267</v>
      </c>
      <c r="D73" s="13" t="s">
        <v>784</v>
      </c>
      <c r="E73" s="14" t="s">
        <v>20</v>
      </c>
      <c r="F73" s="13" t="s">
        <v>11</v>
      </c>
      <c r="G73" s="13" t="s">
        <v>6</v>
      </c>
      <c r="H73" s="13" t="s">
        <v>1268</v>
      </c>
      <c r="U73" t="s">
        <v>1269</v>
      </c>
      <c r="X73" t="s">
        <v>785</v>
      </c>
      <c r="AB73" t="s">
        <v>214</v>
      </c>
      <c r="AD73" t="s">
        <v>1270</v>
      </c>
      <c r="AH73" t="s">
        <v>1271</v>
      </c>
      <c r="AL73" t="s">
        <v>215</v>
      </c>
      <c r="AM73" t="s">
        <v>1272</v>
      </c>
      <c r="AO73" t="s">
        <v>1273</v>
      </c>
      <c r="AP73" t="s">
        <v>1274</v>
      </c>
      <c r="AQ73" t="s">
        <v>789</v>
      </c>
      <c r="AS73" t="s">
        <v>1275</v>
      </c>
      <c r="AU73" t="s">
        <v>791</v>
      </c>
      <c r="AV73" t="s">
        <v>1276</v>
      </c>
      <c r="AY73" t="s">
        <v>1277</v>
      </c>
      <c r="BA73" s="17" t="s">
        <v>219</v>
      </c>
      <c r="BN73" t="s">
        <v>216</v>
      </c>
      <c r="BQ73" t="s">
        <v>1278</v>
      </c>
      <c r="BW73" t="s">
        <v>1279</v>
      </c>
      <c r="CA73" t="s">
        <v>1280</v>
      </c>
      <c r="CC73" t="s">
        <v>1281</v>
      </c>
      <c r="CE73" t="s">
        <v>1282</v>
      </c>
      <c r="CF73" t="s">
        <v>793</v>
      </c>
      <c r="CJ73" t="s">
        <v>1283</v>
      </c>
      <c r="CK73" t="s">
        <v>567</v>
      </c>
      <c r="CL73" t="s">
        <v>216</v>
      </c>
      <c r="CM73" t="s">
        <v>1267</v>
      </c>
      <c r="CN73" t="s">
        <v>1284</v>
      </c>
      <c r="CO73" t="s">
        <v>1285</v>
      </c>
      <c r="CP73" t="s">
        <v>1286</v>
      </c>
      <c r="CR73" t="s">
        <v>244</v>
      </c>
      <c r="CS73" t="s">
        <v>1287</v>
      </c>
      <c r="CX73" t="s">
        <v>239</v>
      </c>
      <c r="DC73" t="s">
        <v>1288</v>
      </c>
      <c r="DD73" t="s">
        <v>242</v>
      </c>
      <c r="DG73" t="s">
        <v>216</v>
      </c>
      <c r="DH73" t="s">
        <v>1289</v>
      </c>
      <c r="DI73" t="s">
        <v>244</v>
      </c>
      <c r="DJ73" t="s">
        <v>238</v>
      </c>
      <c r="DL73" t="s">
        <v>238</v>
      </c>
      <c r="DP73" t="s">
        <v>1290</v>
      </c>
      <c r="DR73" t="s">
        <v>247</v>
      </c>
      <c r="DT73" t="s">
        <v>1291</v>
      </c>
      <c r="DV73" t="s">
        <v>230</v>
      </c>
      <c r="DW73" t="s">
        <v>248</v>
      </c>
      <c r="DX73" t="s">
        <v>230</v>
      </c>
      <c r="DY73" t="s">
        <v>230</v>
      </c>
      <c r="DZ73" t="s">
        <v>230</v>
      </c>
      <c r="EA73" t="s">
        <v>1292</v>
      </c>
      <c r="EB73" t="s">
        <v>250</v>
      </c>
      <c r="EC73" t="s">
        <v>251</v>
      </c>
      <c r="ED73" t="s">
        <v>252</v>
      </c>
      <c r="EG73" t="s">
        <v>253</v>
      </c>
      <c r="EH73" t="s">
        <v>254</v>
      </c>
      <c r="EI73" t="s">
        <v>216</v>
      </c>
      <c r="EJ73" t="s">
        <v>255</v>
      </c>
      <c r="EK73" t="s">
        <v>1293</v>
      </c>
      <c r="EM73" t="s">
        <v>230</v>
      </c>
      <c r="EN73" t="s">
        <v>1294</v>
      </c>
      <c r="EO73" t="s">
        <v>258</v>
      </c>
      <c r="EP73" t="s">
        <v>216</v>
      </c>
      <c r="EQ73" t="s">
        <v>1185</v>
      </c>
      <c r="ER73" t="s">
        <v>230</v>
      </c>
      <c r="ES73" t="s">
        <v>20</v>
      </c>
      <c r="ET73" t="s">
        <v>230</v>
      </c>
      <c r="EU73" t="s">
        <v>1295</v>
      </c>
      <c r="EV73" t="s">
        <v>1296</v>
      </c>
    </row>
    <row r="74" spans="1:153" ht="112">
      <c r="A74" s="13">
        <v>18387</v>
      </c>
      <c r="B74" t="s">
        <v>1297</v>
      </c>
      <c r="C74" s="13" t="s">
        <v>1297</v>
      </c>
      <c r="D74" s="13" t="s">
        <v>784</v>
      </c>
      <c r="E74" s="14" t="s">
        <v>20</v>
      </c>
      <c r="F74" s="13" t="s">
        <v>11</v>
      </c>
      <c r="G74" s="13" t="s">
        <v>6</v>
      </c>
      <c r="H74" s="13" t="s">
        <v>1268</v>
      </c>
      <c r="U74" t="s">
        <v>1269</v>
      </c>
      <c r="X74" t="s">
        <v>785</v>
      </c>
      <c r="AB74" t="s">
        <v>214</v>
      </c>
      <c r="AD74" t="s">
        <v>1298</v>
      </c>
      <c r="AH74" t="s">
        <v>363</v>
      </c>
      <c r="AL74" t="s">
        <v>215</v>
      </c>
      <c r="AM74" t="s">
        <v>1272</v>
      </c>
      <c r="AO74" t="s">
        <v>284</v>
      </c>
      <c r="AP74" t="s">
        <v>1299</v>
      </c>
      <c r="AQ74" t="s">
        <v>789</v>
      </c>
      <c r="AS74" t="s">
        <v>1300</v>
      </c>
      <c r="AU74" t="s">
        <v>791</v>
      </c>
      <c r="AV74" t="s">
        <v>1301</v>
      </c>
      <c r="BA74" s="17" t="s">
        <v>219</v>
      </c>
      <c r="BN74" t="s">
        <v>216</v>
      </c>
      <c r="BQ74" t="s">
        <v>1302</v>
      </c>
      <c r="BW74" t="s">
        <v>1279</v>
      </c>
      <c r="CA74" t="s">
        <v>1280</v>
      </c>
      <c r="CC74" t="s">
        <v>942</v>
      </c>
      <c r="CE74" t="s">
        <v>492</v>
      </c>
      <c r="CF74" t="s">
        <v>793</v>
      </c>
      <c r="CJ74" t="s">
        <v>1303</v>
      </c>
      <c r="CK74" t="s">
        <v>567</v>
      </c>
      <c r="CL74" t="s">
        <v>216</v>
      </c>
      <c r="CM74" t="s">
        <v>1297</v>
      </c>
      <c r="CN74" t="s">
        <v>1304</v>
      </c>
      <c r="CO74" t="s">
        <v>1285</v>
      </c>
      <c r="CP74" t="s">
        <v>1286</v>
      </c>
      <c r="CR74" t="s">
        <v>244</v>
      </c>
      <c r="CS74" t="s">
        <v>1287</v>
      </c>
      <c r="CX74" t="s">
        <v>239</v>
      </c>
      <c r="DC74" t="s">
        <v>1288</v>
      </c>
      <c r="DD74" t="s">
        <v>242</v>
      </c>
      <c r="DG74" t="s">
        <v>216</v>
      </c>
      <c r="DH74" t="s">
        <v>1289</v>
      </c>
      <c r="DI74" t="s">
        <v>244</v>
      </c>
      <c r="DJ74" t="s">
        <v>238</v>
      </c>
      <c r="DL74" t="s">
        <v>238</v>
      </c>
      <c r="DP74" t="s">
        <v>1290</v>
      </c>
      <c r="DR74" t="s">
        <v>247</v>
      </c>
      <c r="DT74" t="s">
        <v>1305</v>
      </c>
      <c r="DV74" t="s">
        <v>230</v>
      </c>
      <c r="DW74" t="s">
        <v>248</v>
      </c>
      <c r="DX74" t="s">
        <v>230</v>
      </c>
      <c r="DY74" t="s">
        <v>230</v>
      </c>
      <c r="DZ74" t="s">
        <v>230</v>
      </c>
      <c r="EA74" t="s">
        <v>1292</v>
      </c>
      <c r="EB74" t="s">
        <v>250</v>
      </c>
      <c r="EC74" t="s">
        <v>251</v>
      </c>
      <c r="ED74" t="s">
        <v>252</v>
      </c>
      <c r="EG74" t="s">
        <v>253</v>
      </c>
      <c r="EH74" t="s">
        <v>254</v>
      </c>
      <c r="EI74" t="s">
        <v>216</v>
      </c>
      <c r="EJ74" t="s">
        <v>255</v>
      </c>
      <c r="EK74" t="s">
        <v>1306</v>
      </c>
      <c r="EM74" t="s">
        <v>230</v>
      </c>
      <c r="EN74" t="s">
        <v>1294</v>
      </c>
      <c r="EO74" t="s">
        <v>258</v>
      </c>
      <c r="EP74" t="s">
        <v>216</v>
      </c>
      <c r="EQ74" t="s">
        <v>967</v>
      </c>
      <c r="ER74" t="s">
        <v>230</v>
      </c>
      <c r="ES74" t="s">
        <v>20</v>
      </c>
      <c r="ET74" t="s">
        <v>230</v>
      </c>
      <c r="EU74" t="s">
        <v>1295</v>
      </c>
    </row>
    <row r="75" spans="1:153" ht="112">
      <c r="A75" s="13">
        <v>18388</v>
      </c>
      <c r="B75" t="s">
        <v>1307</v>
      </c>
      <c r="C75" s="13" t="s">
        <v>1307</v>
      </c>
      <c r="D75" s="13" t="s">
        <v>784</v>
      </c>
      <c r="E75" s="14" t="s">
        <v>20</v>
      </c>
      <c r="F75" s="13" t="s">
        <v>11</v>
      </c>
      <c r="G75" s="13" t="s">
        <v>6</v>
      </c>
      <c r="H75" s="13" t="s">
        <v>1268</v>
      </c>
      <c r="U75" t="s">
        <v>1269</v>
      </c>
      <c r="X75" t="s">
        <v>785</v>
      </c>
      <c r="AB75" t="s">
        <v>214</v>
      </c>
      <c r="AD75" t="s">
        <v>1308</v>
      </c>
      <c r="AH75" t="s">
        <v>1309</v>
      </c>
      <c r="AL75" t="s">
        <v>215</v>
      </c>
      <c r="AM75" t="s">
        <v>1272</v>
      </c>
      <c r="AO75" t="s">
        <v>284</v>
      </c>
      <c r="AP75" t="s">
        <v>1274</v>
      </c>
      <c r="AQ75" t="s">
        <v>789</v>
      </c>
      <c r="AS75" t="s">
        <v>1300</v>
      </c>
      <c r="AU75" t="s">
        <v>791</v>
      </c>
      <c r="AV75" t="s">
        <v>1276</v>
      </c>
      <c r="AY75" t="s">
        <v>1277</v>
      </c>
      <c r="BA75" s="17" t="s">
        <v>219</v>
      </c>
      <c r="BN75" t="s">
        <v>216</v>
      </c>
      <c r="BQ75" t="s">
        <v>1310</v>
      </c>
      <c r="BW75" t="s">
        <v>1279</v>
      </c>
      <c r="CA75" t="s">
        <v>1280</v>
      </c>
      <c r="CC75" t="s">
        <v>942</v>
      </c>
      <c r="CE75" t="s">
        <v>492</v>
      </c>
      <c r="CF75" t="s">
        <v>793</v>
      </c>
      <c r="CJ75" t="s">
        <v>1311</v>
      </c>
      <c r="CK75" t="s">
        <v>567</v>
      </c>
      <c r="CL75" t="s">
        <v>216</v>
      </c>
      <c r="CM75" t="s">
        <v>1307</v>
      </c>
      <c r="CN75" t="s">
        <v>1312</v>
      </c>
      <c r="CO75" t="s">
        <v>1285</v>
      </c>
      <c r="CP75" t="s">
        <v>1286</v>
      </c>
      <c r="CR75" t="s">
        <v>244</v>
      </c>
      <c r="CS75" t="s">
        <v>1287</v>
      </c>
      <c r="CX75" t="s">
        <v>239</v>
      </c>
      <c r="DC75" t="s">
        <v>1288</v>
      </c>
      <c r="DD75" t="s">
        <v>242</v>
      </c>
      <c r="DG75" t="s">
        <v>216</v>
      </c>
      <c r="DH75" t="s">
        <v>1289</v>
      </c>
      <c r="DI75" t="s">
        <v>244</v>
      </c>
      <c r="DJ75" t="s">
        <v>238</v>
      </c>
      <c r="DL75" t="s">
        <v>238</v>
      </c>
      <c r="DP75" t="s">
        <v>1290</v>
      </c>
      <c r="DR75" t="s">
        <v>247</v>
      </c>
      <c r="DT75" t="s">
        <v>1305</v>
      </c>
      <c r="DV75" t="s">
        <v>230</v>
      </c>
      <c r="DW75" t="s">
        <v>248</v>
      </c>
      <c r="DX75" t="s">
        <v>230</v>
      </c>
      <c r="DY75" t="s">
        <v>230</v>
      </c>
      <c r="DZ75" t="s">
        <v>230</v>
      </c>
      <c r="EA75" t="s">
        <v>1292</v>
      </c>
      <c r="EB75" t="s">
        <v>250</v>
      </c>
      <c r="EC75" t="s">
        <v>251</v>
      </c>
      <c r="ED75" t="s">
        <v>252</v>
      </c>
      <c r="EG75" t="s">
        <v>253</v>
      </c>
      <c r="EH75" t="s">
        <v>254</v>
      </c>
      <c r="EI75" t="s">
        <v>216</v>
      </c>
      <c r="EJ75" t="s">
        <v>255</v>
      </c>
      <c r="EK75" t="s">
        <v>1293</v>
      </c>
      <c r="EM75" t="s">
        <v>230</v>
      </c>
      <c r="EN75" t="s">
        <v>1294</v>
      </c>
      <c r="EO75" t="s">
        <v>258</v>
      </c>
      <c r="EP75" t="s">
        <v>216</v>
      </c>
      <c r="EQ75" t="s">
        <v>821</v>
      </c>
      <c r="ER75" t="s">
        <v>230</v>
      </c>
      <c r="ES75" t="s">
        <v>20</v>
      </c>
      <c r="ET75" t="s">
        <v>230</v>
      </c>
      <c r="EU75" t="s">
        <v>1295</v>
      </c>
      <c r="EV75" t="s">
        <v>672</v>
      </c>
    </row>
    <row r="76" spans="1:153" ht="112">
      <c r="A76" s="13">
        <v>18389</v>
      </c>
      <c r="B76" t="s">
        <v>1313</v>
      </c>
      <c r="C76" s="13" t="s">
        <v>1313</v>
      </c>
      <c r="D76" s="13" t="s">
        <v>784</v>
      </c>
      <c r="E76" s="14" t="s">
        <v>20</v>
      </c>
      <c r="F76" s="13" t="s">
        <v>11</v>
      </c>
      <c r="G76" s="13" t="s">
        <v>6</v>
      </c>
      <c r="H76" s="13" t="s">
        <v>1268</v>
      </c>
      <c r="U76" t="s">
        <v>1269</v>
      </c>
      <c r="X76" t="s">
        <v>785</v>
      </c>
      <c r="AB76" t="s">
        <v>214</v>
      </c>
      <c r="AD76" t="s">
        <v>1314</v>
      </c>
      <c r="AH76" t="s">
        <v>865</v>
      </c>
      <c r="AL76" t="s">
        <v>215</v>
      </c>
      <c r="AM76" t="s">
        <v>1272</v>
      </c>
      <c r="AO76" t="s">
        <v>1315</v>
      </c>
      <c r="AP76" t="s">
        <v>1299</v>
      </c>
      <c r="AQ76" t="s">
        <v>789</v>
      </c>
      <c r="AS76" t="s">
        <v>1316</v>
      </c>
      <c r="AU76" t="s">
        <v>791</v>
      </c>
      <c r="AV76" t="s">
        <v>1301</v>
      </c>
      <c r="BA76" s="17" t="s">
        <v>219</v>
      </c>
      <c r="BN76" t="s">
        <v>216</v>
      </c>
      <c r="BQ76" t="s">
        <v>1317</v>
      </c>
      <c r="BW76" t="s">
        <v>1279</v>
      </c>
      <c r="CA76" t="s">
        <v>1280</v>
      </c>
      <c r="CC76" t="s">
        <v>555</v>
      </c>
      <c r="CE76" t="s">
        <v>1318</v>
      </c>
      <c r="CF76" t="s">
        <v>793</v>
      </c>
      <c r="CJ76" t="s">
        <v>1319</v>
      </c>
      <c r="CK76" t="s">
        <v>567</v>
      </c>
      <c r="CL76" t="s">
        <v>216</v>
      </c>
      <c r="CM76" t="s">
        <v>1313</v>
      </c>
      <c r="CN76" t="s">
        <v>1320</v>
      </c>
      <c r="CO76" t="s">
        <v>1285</v>
      </c>
      <c r="CP76" t="s">
        <v>1286</v>
      </c>
      <c r="CR76" t="s">
        <v>244</v>
      </c>
      <c r="CS76" t="s">
        <v>1287</v>
      </c>
      <c r="CX76" t="s">
        <v>239</v>
      </c>
      <c r="DC76" t="s">
        <v>1288</v>
      </c>
      <c r="DD76" t="s">
        <v>242</v>
      </c>
      <c r="DG76" t="s">
        <v>216</v>
      </c>
      <c r="DH76" t="s">
        <v>1289</v>
      </c>
      <c r="DI76" t="s">
        <v>244</v>
      </c>
      <c r="DJ76" t="s">
        <v>238</v>
      </c>
      <c r="DL76" t="s">
        <v>238</v>
      </c>
      <c r="DP76" t="s">
        <v>1290</v>
      </c>
      <c r="DR76" t="s">
        <v>247</v>
      </c>
      <c r="DT76" t="s">
        <v>1321</v>
      </c>
      <c r="DV76" t="s">
        <v>230</v>
      </c>
      <c r="DW76" t="s">
        <v>248</v>
      </c>
      <c r="DX76" t="s">
        <v>230</v>
      </c>
      <c r="DY76" t="s">
        <v>230</v>
      </c>
      <c r="DZ76" t="s">
        <v>230</v>
      </c>
      <c r="EA76" t="s">
        <v>1292</v>
      </c>
      <c r="EB76" t="s">
        <v>250</v>
      </c>
      <c r="EC76" t="s">
        <v>251</v>
      </c>
      <c r="ED76" t="s">
        <v>252</v>
      </c>
      <c r="EG76" t="s">
        <v>253</v>
      </c>
      <c r="EH76" t="s">
        <v>254</v>
      </c>
      <c r="EI76" t="s">
        <v>216</v>
      </c>
      <c r="EJ76" t="s">
        <v>255</v>
      </c>
      <c r="EK76" t="s">
        <v>1306</v>
      </c>
      <c r="EM76" t="s">
        <v>230</v>
      </c>
      <c r="EN76" t="s">
        <v>1294</v>
      </c>
      <c r="EO76" t="s">
        <v>258</v>
      </c>
      <c r="EP76" t="s">
        <v>216</v>
      </c>
      <c r="EQ76" t="s">
        <v>572</v>
      </c>
      <c r="ER76" t="s">
        <v>230</v>
      </c>
      <c r="ES76" t="s">
        <v>20</v>
      </c>
      <c r="ET76" t="s">
        <v>230</v>
      </c>
      <c r="EU76" t="s">
        <v>1295</v>
      </c>
    </row>
    <row r="77" spans="1:153" ht="112">
      <c r="A77" s="13">
        <v>18390</v>
      </c>
      <c r="B77" t="s">
        <v>1322</v>
      </c>
      <c r="C77" s="13" t="s">
        <v>1322</v>
      </c>
      <c r="D77" s="13" t="s">
        <v>784</v>
      </c>
      <c r="E77" s="14" t="s">
        <v>20</v>
      </c>
      <c r="F77" s="13" t="s">
        <v>11</v>
      </c>
      <c r="G77" s="13" t="s">
        <v>6</v>
      </c>
      <c r="H77" s="13" t="s">
        <v>1268</v>
      </c>
      <c r="U77" t="s">
        <v>1269</v>
      </c>
      <c r="X77" t="s">
        <v>785</v>
      </c>
      <c r="AB77" t="s">
        <v>214</v>
      </c>
      <c r="AD77" t="s">
        <v>1323</v>
      </c>
      <c r="AH77" t="s">
        <v>553</v>
      </c>
      <c r="AL77" t="s">
        <v>215</v>
      </c>
      <c r="AM77" t="s">
        <v>1272</v>
      </c>
      <c r="AO77" t="s">
        <v>1324</v>
      </c>
      <c r="AP77" t="s">
        <v>1299</v>
      </c>
      <c r="AQ77" t="s">
        <v>789</v>
      </c>
      <c r="AS77" t="s">
        <v>1325</v>
      </c>
      <c r="AU77" t="s">
        <v>791</v>
      </c>
      <c r="AV77" t="s">
        <v>1301</v>
      </c>
      <c r="BA77" s="17" t="s">
        <v>219</v>
      </c>
      <c r="BN77" t="s">
        <v>216</v>
      </c>
      <c r="BQ77" t="s">
        <v>1326</v>
      </c>
      <c r="BW77" t="s">
        <v>1279</v>
      </c>
      <c r="CA77" t="s">
        <v>1280</v>
      </c>
      <c r="CC77" t="s">
        <v>1327</v>
      </c>
      <c r="CE77" t="s">
        <v>1328</v>
      </c>
      <c r="CF77" t="s">
        <v>793</v>
      </c>
      <c r="CJ77" t="s">
        <v>1329</v>
      </c>
      <c r="CK77" t="s">
        <v>567</v>
      </c>
      <c r="CL77" t="s">
        <v>216</v>
      </c>
      <c r="CM77" t="s">
        <v>1322</v>
      </c>
      <c r="CN77" t="s">
        <v>1330</v>
      </c>
      <c r="CO77" t="s">
        <v>1285</v>
      </c>
      <c r="CP77" t="s">
        <v>1286</v>
      </c>
      <c r="CR77" t="s">
        <v>244</v>
      </c>
      <c r="CS77" t="s">
        <v>1287</v>
      </c>
      <c r="CX77" t="s">
        <v>239</v>
      </c>
      <c r="DC77" t="s">
        <v>1288</v>
      </c>
      <c r="DD77" t="s">
        <v>242</v>
      </c>
      <c r="DG77" t="s">
        <v>216</v>
      </c>
      <c r="DH77" t="s">
        <v>1289</v>
      </c>
      <c r="DI77" t="s">
        <v>244</v>
      </c>
      <c r="DJ77" t="s">
        <v>238</v>
      </c>
      <c r="DL77" t="s">
        <v>238</v>
      </c>
      <c r="DP77" t="s">
        <v>1290</v>
      </c>
      <c r="DR77" t="s">
        <v>247</v>
      </c>
      <c r="DT77" t="s">
        <v>1331</v>
      </c>
      <c r="DV77" t="s">
        <v>230</v>
      </c>
      <c r="DW77" t="s">
        <v>248</v>
      </c>
      <c r="DX77" t="s">
        <v>230</v>
      </c>
      <c r="DY77" t="s">
        <v>230</v>
      </c>
      <c r="DZ77" t="s">
        <v>230</v>
      </c>
      <c r="EA77" t="s">
        <v>1292</v>
      </c>
      <c r="EB77" t="s">
        <v>250</v>
      </c>
      <c r="EC77" t="s">
        <v>251</v>
      </c>
      <c r="ED77" t="s">
        <v>252</v>
      </c>
      <c r="EG77" t="s">
        <v>253</v>
      </c>
      <c r="EH77" t="s">
        <v>254</v>
      </c>
      <c r="EI77" t="s">
        <v>216</v>
      </c>
      <c r="EJ77" t="s">
        <v>255</v>
      </c>
      <c r="EK77" t="s">
        <v>1306</v>
      </c>
      <c r="EM77" t="s">
        <v>230</v>
      </c>
      <c r="EN77" t="s">
        <v>1294</v>
      </c>
      <c r="EO77" t="s">
        <v>258</v>
      </c>
      <c r="EP77" t="s">
        <v>216</v>
      </c>
      <c r="EQ77" t="s">
        <v>1332</v>
      </c>
      <c r="ER77" t="s">
        <v>230</v>
      </c>
      <c r="ES77" t="s">
        <v>20</v>
      </c>
      <c r="ET77" t="s">
        <v>230</v>
      </c>
      <c r="EU77" t="s">
        <v>1295</v>
      </c>
    </row>
    <row r="78" spans="1:153" ht="112">
      <c r="A78" s="13">
        <v>18391</v>
      </c>
      <c r="B78" t="s">
        <v>1333</v>
      </c>
      <c r="C78" s="13" t="s">
        <v>1333</v>
      </c>
      <c r="D78" s="13" t="s">
        <v>784</v>
      </c>
      <c r="E78" s="14" t="s">
        <v>20</v>
      </c>
      <c r="F78" s="13" t="s">
        <v>11</v>
      </c>
      <c r="G78" s="13" t="s">
        <v>6</v>
      </c>
      <c r="H78" s="13" t="s">
        <v>1268</v>
      </c>
      <c r="U78" t="s">
        <v>1269</v>
      </c>
      <c r="X78" t="s">
        <v>785</v>
      </c>
      <c r="AB78" t="s">
        <v>214</v>
      </c>
      <c r="AD78" t="s">
        <v>1334</v>
      </c>
      <c r="AH78" t="s">
        <v>572</v>
      </c>
      <c r="AL78" t="s">
        <v>215</v>
      </c>
      <c r="AM78" t="s">
        <v>1272</v>
      </c>
      <c r="AO78" t="s">
        <v>1315</v>
      </c>
      <c r="AP78" t="s">
        <v>1274</v>
      </c>
      <c r="AQ78" t="s">
        <v>789</v>
      </c>
      <c r="AS78" t="s">
        <v>1316</v>
      </c>
      <c r="AU78" t="s">
        <v>791</v>
      </c>
      <c r="AV78" t="s">
        <v>1276</v>
      </c>
      <c r="AY78" t="s">
        <v>1277</v>
      </c>
      <c r="BA78" s="17" t="s">
        <v>219</v>
      </c>
      <c r="BN78" t="s">
        <v>216</v>
      </c>
      <c r="BQ78" t="s">
        <v>1335</v>
      </c>
      <c r="BW78" t="s">
        <v>1279</v>
      </c>
      <c r="CA78" t="s">
        <v>1280</v>
      </c>
      <c r="CC78" t="s">
        <v>555</v>
      </c>
      <c r="CE78" t="s">
        <v>1318</v>
      </c>
      <c r="CF78" t="s">
        <v>793</v>
      </c>
      <c r="CJ78" t="s">
        <v>1336</v>
      </c>
      <c r="CK78" t="s">
        <v>567</v>
      </c>
      <c r="CL78" t="s">
        <v>216</v>
      </c>
      <c r="CM78" t="s">
        <v>1333</v>
      </c>
      <c r="CN78" t="s">
        <v>1337</v>
      </c>
      <c r="CO78" t="s">
        <v>1285</v>
      </c>
      <c r="CP78" t="s">
        <v>1286</v>
      </c>
      <c r="CR78" t="s">
        <v>244</v>
      </c>
      <c r="CS78" t="s">
        <v>1287</v>
      </c>
      <c r="CX78" t="s">
        <v>239</v>
      </c>
      <c r="DC78" t="s">
        <v>1288</v>
      </c>
      <c r="DD78" t="s">
        <v>242</v>
      </c>
      <c r="DG78" t="s">
        <v>216</v>
      </c>
      <c r="DH78" t="s">
        <v>1289</v>
      </c>
      <c r="DI78" t="s">
        <v>244</v>
      </c>
      <c r="DJ78" t="s">
        <v>238</v>
      </c>
      <c r="DL78" t="s">
        <v>238</v>
      </c>
      <c r="DP78" t="s">
        <v>1290</v>
      </c>
      <c r="DR78" t="s">
        <v>247</v>
      </c>
      <c r="DT78" t="s">
        <v>1321</v>
      </c>
      <c r="DV78" t="s">
        <v>230</v>
      </c>
      <c r="DW78" t="s">
        <v>248</v>
      </c>
      <c r="DX78" t="s">
        <v>230</v>
      </c>
      <c r="DY78" t="s">
        <v>230</v>
      </c>
      <c r="DZ78" t="s">
        <v>230</v>
      </c>
      <c r="EA78" t="s">
        <v>1292</v>
      </c>
      <c r="EB78" t="s">
        <v>250</v>
      </c>
      <c r="EC78" t="s">
        <v>251</v>
      </c>
      <c r="ED78" t="s">
        <v>252</v>
      </c>
      <c r="EG78" t="s">
        <v>253</v>
      </c>
      <c r="EH78" t="s">
        <v>254</v>
      </c>
      <c r="EI78" t="s">
        <v>216</v>
      </c>
      <c r="EJ78" t="s">
        <v>255</v>
      </c>
      <c r="EK78" t="s">
        <v>1293</v>
      </c>
      <c r="EM78" t="s">
        <v>230</v>
      </c>
      <c r="EN78" t="s">
        <v>1294</v>
      </c>
      <c r="EO78" t="s">
        <v>258</v>
      </c>
      <c r="EP78" t="s">
        <v>216</v>
      </c>
      <c r="EQ78" t="s">
        <v>960</v>
      </c>
      <c r="ER78" t="s">
        <v>230</v>
      </c>
      <c r="ES78" t="s">
        <v>20</v>
      </c>
      <c r="ET78" t="s">
        <v>230</v>
      </c>
      <c r="EU78" t="s">
        <v>1295</v>
      </c>
      <c r="EV78" t="s">
        <v>694</v>
      </c>
    </row>
    <row r="79" spans="1:153" ht="112">
      <c r="A79" s="13">
        <v>18392</v>
      </c>
      <c r="B79" t="s">
        <v>1338</v>
      </c>
      <c r="C79" s="13" t="s">
        <v>1338</v>
      </c>
      <c r="D79" s="13" t="s">
        <v>784</v>
      </c>
      <c r="E79" s="14" t="s">
        <v>20</v>
      </c>
      <c r="F79" s="13" t="s">
        <v>11</v>
      </c>
      <c r="G79" s="13" t="s">
        <v>6</v>
      </c>
      <c r="H79" s="13" t="s">
        <v>1268</v>
      </c>
      <c r="U79" t="s">
        <v>1269</v>
      </c>
      <c r="X79" t="s">
        <v>785</v>
      </c>
      <c r="AB79" t="s">
        <v>214</v>
      </c>
      <c r="AD79" t="s">
        <v>1339</v>
      </c>
      <c r="AH79" t="s">
        <v>1332</v>
      </c>
      <c r="AL79" t="s">
        <v>215</v>
      </c>
      <c r="AM79" t="s">
        <v>1272</v>
      </c>
      <c r="AO79" t="s">
        <v>1324</v>
      </c>
      <c r="AP79" t="s">
        <v>1274</v>
      </c>
      <c r="AQ79" t="s">
        <v>789</v>
      </c>
      <c r="AS79" t="s">
        <v>1325</v>
      </c>
      <c r="AU79" t="s">
        <v>791</v>
      </c>
      <c r="AV79" t="s">
        <v>1276</v>
      </c>
      <c r="AY79" t="s">
        <v>1277</v>
      </c>
      <c r="BA79" s="17" t="s">
        <v>219</v>
      </c>
      <c r="BN79" t="s">
        <v>216</v>
      </c>
      <c r="BQ79" t="s">
        <v>854</v>
      </c>
      <c r="BW79" t="s">
        <v>1279</v>
      </c>
      <c r="CA79" t="s">
        <v>1280</v>
      </c>
      <c r="CC79" t="s">
        <v>1327</v>
      </c>
      <c r="CE79" t="s">
        <v>1328</v>
      </c>
      <c r="CF79" t="s">
        <v>793</v>
      </c>
      <c r="CJ79" t="s">
        <v>1340</v>
      </c>
      <c r="CK79" t="s">
        <v>567</v>
      </c>
      <c r="CL79" t="s">
        <v>216</v>
      </c>
      <c r="CM79" t="s">
        <v>1338</v>
      </c>
      <c r="CN79" t="s">
        <v>1341</v>
      </c>
      <c r="CO79" t="s">
        <v>1285</v>
      </c>
      <c r="CP79" t="s">
        <v>1286</v>
      </c>
      <c r="CR79" t="s">
        <v>244</v>
      </c>
      <c r="CS79" t="s">
        <v>1287</v>
      </c>
      <c r="CX79" t="s">
        <v>239</v>
      </c>
      <c r="DC79" t="s">
        <v>1288</v>
      </c>
      <c r="DD79" t="s">
        <v>242</v>
      </c>
      <c r="DG79" t="s">
        <v>216</v>
      </c>
      <c r="DH79" t="s">
        <v>1289</v>
      </c>
      <c r="DI79" t="s">
        <v>244</v>
      </c>
      <c r="DJ79" t="s">
        <v>238</v>
      </c>
      <c r="DL79" t="s">
        <v>238</v>
      </c>
      <c r="DP79" t="s">
        <v>1290</v>
      </c>
      <c r="DR79" t="s">
        <v>247</v>
      </c>
      <c r="DT79" t="s">
        <v>1331</v>
      </c>
      <c r="DV79" t="s">
        <v>230</v>
      </c>
      <c r="DW79" t="s">
        <v>248</v>
      </c>
      <c r="DX79" t="s">
        <v>230</v>
      </c>
      <c r="DY79" t="s">
        <v>230</v>
      </c>
      <c r="DZ79" t="s">
        <v>230</v>
      </c>
      <c r="EA79" t="s">
        <v>1292</v>
      </c>
      <c r="EB79" t="s">
        <v>250</v>
      </c>
      <c r="EC79" t="s">
        <v>251</v>
      </c>
      <c r="ED79" t="s">
        <v>252</v>
      </c>
      <c r="EG79" t="s">
        <v>253</v>
      </c>
      <c r="EH79" t="s">
        <v>254</v>
      </c>
      <c r="EI79" t="s">
        <v>216</v>
      </c>
      <c r="EJ79" t="s">
        <v>255</v>
      </c>
      <c r="EK79" t="s">
        <v>1293</v>
      </c>
      <c r="EM79" t="s">
        <v>230</v>
      </c>
      <c r="EN79" t="s">
        <v>1294</v>
      </c>
      <c r="EO79" t="s">
        <v>258</v>
      </c>
      <c r="EP79" t="s">
        <v>216</v>
      </c>
      <c r="EQ79" t="s">
        <v>1183</v>
      </c>
      <c r="ER79" t="s">
        <v>230</v>
      </c>
      <c r="ES79" t="s">
        <v>20</v>
      </c>
      <c r="ET79" t="s">
        <v>230</v>
      </c>
      <c r="EU79" t="s">
        <v>1295</v>
      </c>
      <c r="EV79" t="s">
        <v>461</v>
      </c>
    </row>
    <row r="80" spans="1:153" ht="112">
      <c r="A80" s="13">
        <v>18393</v>
      </c>
      <c r="B80" t="s">
        <v>1342</v>
      </c>
      <c r="C80" s="13" t="s">
        <v>1342</v>
      </c>
      <c r="D80" s="13" t="s">
        <v>784</v>
      </c>
      <c r="E80" s="14" t="s">
        <v>20</v>
      </c>
      <c r="F80" s="13" t="s">
        <v>11</v>
      </c>
      <c r="G80" s="13" t="s">
        <v>6</v>
      </c>
      <c r="H80" s="13" t="s">
        <v>1268</v>
      </c>
      <c r="U80" t="s">
        <v>1269</v>
      </c>
      <c r="X80" t="s">
        <v>785</v>
      </c>
      <c r="AB80" t="s">
        <v>214</v>
      </c>
      <c r="AD80" t="s">
        <v>1343</v>
      </c>
      <c r="AH80" t="s">
        <v>492</v>
      </c>
      <c r="AL80" t="s">
        <v>215</v>
      </c>
      <c r="AM80" t="s">
        <v>1272</v>
      </c>
      <c r="AO80" t="s">
        <v>1273</v>
      </c>
      <c r="AP80" t="s">
        <v>1299</v>
      </c>
      <c r="AQ80" t="s">
        <v>789</v>
      </c>
      <c r="AS80" t="s">
        <v>1275</v>
      </c>
      <c r="AU80" t="s">
        <v>791</v>
      </c>
      <c r="AV80" t="s">
        <v>1301</v>
      </c>
      <c r="BA80" s="17" t="s">
        <v>219</v>
      </c>
      <c r="BN80" t="s">
        <v>216</v>
      </c>
      <c r="BQ80" t="s">
        <v>1344</v>
      </c>
      <c r="BW80" t="s">
        <v>1279</v>
      </c>
      <c r="CA80" t="s">
        <v>1280</v>
      </c>
      <c r="CC80" t="s">
        <v>1281</v>
      </c>
      <c r="CE80" t="s">
        <v>1282</v>
      </c>
      <c r="CF80" t="s">
        <v>793</v>
      </c>
      <c r="CJ80" t="s">
        <v>1345</v>
      </c>
      <c r="CK80" t="s">
        <v>567</v>
      </c>
      <c r="CL80" t="s">
        <v>216</v>
      </c>
      <c r="CM80" t="s">
        <v>1342</v>
      </c>
      <c r="CN80" t="s">
        <v>1346</v>
      </c>
      <c r="CO80" t="s">
        <v>1285</v>
      </c>
      <c r="CP80" t="s">
        <v>1286</v>
      </c>
      <c r="CR80" t="s">
        <v>244</v>
      </c>
      <c r="CS80" t="s">
        <v>1287</v>
      </c>
      <c r="CX80" t="s">
        <v>239</v>
      </c>
      <c r="DC80" t="s">
        <v>1288</v>
      </c>
      <c r="DD80" t="s">
        <v>242</v>
      </c>
      <c r="DG80" t="s">
        <v>216</v>
      </c>
      <c r="DH80" t="s">
        <v>1289</v>
      </c>
      <c r="DI80" t="s">
        <v>244</v>
      </c>
      <c r="DJ80" t="s">
        <v>238</v>
      </c>
      <c r="DL80" t="s">
        <v>238</v>
      </c>
      <c r="DP80" t="s">
        <v>1290</v>
      </c>
      <c r="DR80" t="s">
        <v>247</v>
      </c>
      <c r="DT80" t="s">
        <v>1291</v>
      </c>
      <c r="DV80" t="s">
        <v>230</v>
      </c>
      <c r="DW80" t="s">
        <v>248</v>
      </c>
      <c r="DX80" t="s">
        <v>230</v>
      </c>
      <c r="DY80" t="s">
        <v>230</v>
      </c>
      <c r="DZ80" t="s">
        <v>230</v>
      </c>
      <c r="EA80" t="s">
        <v>1292</v>
      </c>
      <c r="EB80" t="s">
        <v>250</v>
      </c>
      <c r="EC80" t="s">
        <v>251</v>
      </c>
      <c r="ED80" t="s">
        <v>252</v>
      </c>
      <c r="EG80" t="s">
        <v>253</v>
      </c>
      <c r="EH80" t="s">
        <v>254</v>
      </c>
      <c r="EI80" t="s">
        <v>216</v>
      </c>
      <c r="EJ80" t="s">
        <v>255</v>
      </c>
      <c r="EK80" t="s">
        <v>1306</v>
      </c>
      <c r="EM80" t="s">
        <v>230</v>
      </c>
      <c r="EN80" t="s">
        <v>1294</v>
      </c>
      <c r="EO80" t="s">
        <v>258</v>
      </c>
      <c r="EP80" t="s">
        <v>216</v>
      </c>
      <c r="EQ80" t="s">
        <v>1347</v>
      </c>
      <c r="ER80" t="s">
        <v>230</v>
      </c>
      <c r="ES80" t="s">
        <v>20</v>
      </c>
      <c r="ET80" t="s">
        <v>230</v>
      </c>
      <c r="EU80" t="s">
        <v>1295</v>
      </c>
    </row>
    <row r="81" spans="1:152" ht="112">
      <c r="A81" s="13">
        <v>18394</v>
      </c>
      <c r="B81" t="s">
        <v>1348</v>
      </c>
      <c r="C81" s="13" t="s">
        <v>1348</v>
      </c>
      <c r="D81" s="13" t="s">
        <v>784</v>
      </c>
      <c r="E81" s="14" t="s">
        <v>20</v>
      </c>
      <c r="F81" s="13" t="s">
        <v>11</v>
      </c>
      <c r="G81" s="13" t="s">
        <v>6</v>
      </c>
      <c r="H81" s="13" t="s">
        <v>1268</v>
      </c>
      <c r="U81" t="s">
        <v>1269</v>
      </c>
      <c r="X81" t="s">
        <v>785</v>
      </c>
      <c r="AB81" t="s">
        <v>214</v>
      </c>
      <c r="AD81" t="s">
        <v>1349</v>
      </c>
      <c r="AH81" t="s">
        <v>471</v>
      </c>
      <c r="AL81" t="s">
        <v>215</v>
      </c>
      <c r="AM81" t="s">
        <v>1272</v>
      </c>
      <c r="AO81" t="s">
        <v>1350</v>
      </c>
      <c r="AP81" t="s">
        <v>1299</v>
      </c>
      <c r="AQ81" t="s">
        <v>789</v>
      </c>
      <c r="AS81" t="s">
        <v>1351</v>
      </c>
      <c r="AU81" t="s">
        <v>791</v>
      </c>
      <c r="AV81" t="s">
        <v>1301</v>
      </c>
      <c r="BA81" s="17" t="s">
        <v>219</v>
      </c>
      <c r="BN81" t="s">
        <v>216</v>
      </c>
      <c r="BQ81" t="s">
        <v>1352</v>
      </c>
      <c r="BW81" t="s">
        <v>1279</v>
      </c>
      <c r="CA81" t="s">
        <v>1280</v>
      </c>
      <c r="CC81" t="s">
        <v>1353</v>
      </c>
      <c r="CE81" t="s">
        <v>471</v>
      </c>
      <c r="CF81" t="s">
        <v>793</v>
      </c>
      <c r="CJ81" t="s">
        <v>1354</v>
      </c>
      <c r="CK81" t="s">
        <v>567</v>
      </c>
      <c r="CL81" t="s">
        <v>216</v>
      </c>
      <c r="CM81" t="s">
        <v>1348</v>
      </c>
      <c r="CN81" t="s">
        <v>1355</v>
      </c>
      <c r="CO81" t="s">
        <v>1285</v>
      </c>
      <c r="CP81" t="s">
        <v>1286</v>
      </c>
      <c r="CR81" t="s">
        <v>244</v>
      </c>
      <c r="CS81" t="s">
        <v>1287</v>
      </c>
      <c r="CX81" t="s">
        <v>239</v>
      </c>
      <c r="DC81" t="s">
        <v>1288</v>
      </c>
      <c r="DD81" t="s">
        <v>242</v>
      </c>
      <c r="DG81" t="s">
        <v>216</v>
      </c>
      <c r="DH81" t="s">
        <v>1289</v>
      </c>
      <c r="DI81" t="s">
        <v>244</v>
      </c>
      <c r="DJ81" t="s">
        <v>238</v>
      </c>
      <c r="DL81" t="s">
        <v>238</v>
      </c>
      <c r="DP81" t="s">
        <v>1290</v>
      </c>
      <c r="DR81" t="s">
        <v>247</v>
      </c>
      <c r="DT81" t="s">
        <v>1356</v>
      </c>
      <c r="DV81" t="s">
        <v>230</v>
      </c>
      <c r="DW81" t="s">
        <v>248</v>
      </c>
      <c r="DX81" t="s">
        <v>230</v>
      </c>
      <c r="DY81" t="s">
        <v>230</v>
      </c>
      <c r="DZ81" t="s">
        <v>230</v>
      </c>
      <c r="EA81" t="s">
        <v>1292</v>
      </c>
      <c r="EB81" t="s">
        <v>250</v>
      </c>
      <c r="EC81" t="s">
        <v>251</v>
      </c>
      <c r="ED81" t="s">
        <v>252</v>
      </c>
      <c r="EG81" t="s">
        <v>253</v>
      </c>
      <c r="EH81" t="s">
        <v>254</v>
      </c>
      <c r="EI81" t="s">
        <v>216</v>
      </c>
      <c r="EJ81" t="s">
        <v>255</v>
      </c>
      <c r="EK81" t="s">
        <v>1306</v>
      </c>
      <c r="EM81" t="s">
        <v>230</v>
      </c>
      <c r="EN81" t="s">
        <v>1294</v>
      </c>
      <c r="EO81" t="s">
        <v>258</v>
      </c>
      <c r="EP81" t="s">
        <v>216</v>
      </c>
      <c r="EQ81" t="s">
        <v>1357</v>
      </c>
      <c r="ER81" t="s">
        <v>230</v>
      </c>
      <c r="ES81" t="s">
        <v>20</v>
      </c>
      <c r="ET81" t="s">
        <v>230</v>
      </c>
      <c r="EU81" t="s">
        <v>1295</v>
      </c>
    </row>
    <row r="82" spans="1:152" ht="112">
      <c r="A82" s="13">
        <v>18395</v>
      </c>
      <c r="B82" t="s">
        <v>1358</v>
      </c>
      <c r="C82" s="13" t="s">
        <v>1358</v>
      </c>
      <c r="D82" s="13" t="s">
        <v>784</v>
      </c>
      <c r="E82" s="14" t="s">
        <v>20</v>
      </c>
      <c r="F82" s="13" t="s">
        <v>11</v>
      </c>
      <c r="G82" s="13" t="s">
        <v>6</v>
      </c>
      <c r="H82" s="13" t="s">
        <v>1268</v>
      </c>
      <c r="U82" t="s">
        <v>1269</v>
      </c>
      <c r="X82" t="s">
        <v>785</v>
      </c>
      <c r="AB82" t="s">
        <v>214</v>
      </c>
      <c r="AD82" t="s">
        <v>1359</v>
      </c>
      <c r="AH82" t="s">
        <v>1262</v>
      </c>
      <c r="AL82" t="s">
        <v>215</v>
      </c>
      <c r="AM82" t="s">
        <v>1272</v>
      </c>
      <c r="AO82" t="s">
        <v>1350</v>
      </c>
      <c r="AP82" t="s">
        <v>1274</v>
      </c>
      <c r="AQ82" t="s">
        <v>789</v>
      </c>
      <c r="AS82" t="s">
        <v>1351</v>
      </c>
      <c r="AU82" t="s">
        <v>791</v>
      </c>
      <c r="AV82" t="s">
        <v>1276</v>
      </c>
      <c r="AY82" t="s">
        <v>1277</v>
      </c>
      <c r="BA82" s="17" t="s">
        <v>219</v>
      </c>
      <c r="BN82" t="s">
        <v>216</v>
      </c>
      <c r="BQ82" t="s">
        <v>1360</v>
      </c>
      <c r="BW82" t="s">
        <v>1279</v>
      </c>
      <c r="CA82" t="s">
        <v>1280</v>
      </c>
      <c r="CC82" t="s">
        <v>1353</v>
      </c>
      <c r="CE82" t="s">
        <v>471</v>
      </c>
      <c r="CF82" t="s">
        <v>793</v>
      </c>
      <c r="CJ82" t="s">
        <v>1361</v>
      </c>
      <c r="CK82" t="s">
        <v>567</v>
      </c>
      <c r="CL82" t="s">
        <v>216</v>
      </c>
      <c r="CM82" t="s">
        <v>1358</v>
      </c>
      <c r="CN82" t="s">
        <v>1362</v>
      </c>
      <c r="CO82" t="s">
        <v>1285</v>
      </c>
      <c r="CP82" t="s">
        <v>1286</v>
      </c>
      <c r="CR82" t="s">
        <v>244</v>
      </c>
      <c r="CS82" t="s">
        <v>1287</v>
      </c>
      <c r="CX82" t="s">
        <v>239</v>
      </c>
      <c r="DC82" t="s">
        <v>1288</v>
      </c>
      <c r="DD82" t="s">
        <v>242</v>
      </c>
      <c r="DG82" t="s">
        <v>216</v>
      </c>
      <c r="DH82" t="s">
        <v>1289</v>
      </c>
      <c r="DI82" t="s">
        <v>244</v>
      </c>
      <c r="DJ82" t="s">
        <v>238</v>
      </c>
      <c r="DL82" t="s">
        <v>238</v>
      </c>
      <c r="DP82" t="s">
        <v>1290</v>
      </c>
      <c r="DR82" t="s">
        <v>247</v>
      </c>
      <c r="DT82" t="s">
        <v>1356</v>
      </c>
      <c r="DV82" t="s">
        <v>230</v>
      </c>
      <c r="DW82" t="s">
        <v>248</v>
      </c>
      <c r="DX82" t="s">
        <v>230</v>
      </c>
      <c r="DY82" t="s">
        <v>230</v>
      </c>
      <c r="DZ82" t="s">
        <v>230</v>
      </c>
      <c r="EA82" t="s">
        <v>1292</v>
      </c>
      <c r="EB82" t="s">
        <v>250</v>
      </c>
      <c r="EC82" t="s">
        <v>251</v>
      </c>
      <c r="ED82" t="s">
        <v>252</v>
      </c>
      <c r="EG82" t="s">
        <v>253</v>
      </c>
      <c r="EH82" t="s">
        <v>254</v>
      </c>
      <c r="EI82" t="s">
        <v>216</v>
      </c>
      <c r="EJ82" t="s">
        <v>255</v>
      </c>
      <c r="EK82" t="s">
        <v>1293</v>
      </c>
      <c r="EM82" t="s">
        <v>230</v>
      </c>
      <c r="EN82" t="s">
        <v>1294</v>
      </c>
      <c r="EO82" t="s">
        <v>258</v>
      </c>
      <c r="EP82" t="s">
        <v>216</v>
      </c>
      <c r="EQ82" t="s">
        <v>1112</v>
      </c>
      <c r="ER82" t="s">
        <v>230</v>
      </c>
      <c r="ES82" t="s">
        <v>20</v>
      </c>
      <c r="ET82" t="s">
        <v>230</v>
      </c>
      <c r="EU82" t="s">
        <v>1295</v>
      </c>
      <c r="EV82" t="s">
        <v>1363</v>
      </c>
    </row>
    <row r="83" spans="1:152" ht="128">
      <c r="A83" s="13">
        <v>18396</v>
      </c>
      <c r="B83" t="s">
        <v>1364</v>
      </c>
      <c r="C83" s="13" t="s">
        <v>1364</v>
      </c>
      <c r="D83" s="13" t="s">
        <v>784</v>
      </c>
      <c r="E83" s="14" t="s">
        <v>20</v>
      </c>
      <c r="F83" s="13" t="s">
        <v>11</v>
      </c>
      <c r="G83" s="13" t="s">
        <v>6</v>
      </c>
      <c r="H83" s="13" t="s">
        <v>1365</v>
      </c>
      <c r="U83" t="s">
        <v>1269</v>
      </c>
      <c r="X83" t="s">
        <v>785</v>
      </c>
      <c r="AB83" t="s">
        <v>214</v>
      </c>
      <c r="AD83" t="s">
        <v>1366</v>
      </c>
      <c r="AH83" t="s">
        <v>1309</v>
      </c>
      <c r="AL83" t="s">
        <v>304</v>
      </c>
      <c r="AM83" t="s">
        <v>396</v>
      </c>
      <c r="AO83" t="s">
        <v>1367</v>
      </c>
      <c r="AP83" t="s">
        <v>1274</v>
      </c>
      <c r="AQ83" t="s">
        <v>789</v>
      </c>
      <c r="AS83" t="s">
        <v>1368</v>
      </c>
      <c r="AU83" t="s">
        <v>791</v>
      </c>
      <c r="AV83" t="s">
        <v>1276</v>
      </c>
      <c r="AY83" t="s">
        <v>1277</v>
      </c>
      <c r="BA83" s="17" t="s">
        <v>219</v>
      </c>
      <c r="BN83" t="s">
        <v>216</v>
      </c>
      <c r="BQ83" t="s">
        <v>1369</v>
      </c>
      <c r="BW83" t="s">
        <v>392</v>
      </c>
      <c r="CA83" s="17" t="s">
        <v>394</v>
      </c>
      <c r="CC83" t="s">
        <v>1370</v>
      </c>
      <c r="CE83" t="s">
        <v>553</v>
      </c>
      <c r="CF83" t="s">
        <v>793</v>
      </c>
      <c r="CJ83" t="s">
        <v>1371</v>
      </c>
      <c r="CK83" t="s">
        <v>567</v>
      </c>
      <c r="CL83" t="s">
        <v>216</v>
      </c>
      <c r="CM83" t="s">
        <v>1364</v>
      </c>
      <c r="CN83" t="s">
        <v>1372</v>
      </c>
      <c r="CO83" t="s">
        <v>1373</v>
      </c>
      <c r="CP83" t="s">
        <v>1374</v>
      </c>
      <c r="CR83" t="s">
        <v>244</v>
      </c>
      <c r="CS83" t="s">
        <v>1287</v>
      </c>
      <c r="CX83" t="s">
        <v>239</v>
      </c>
      <c r="DC83" t="s">
        <v>400</v>
      </c>
      <c r="DD83" t="s">
        <v>1375</v>
      </c>
      <c r="DG83" t="s">
        <v>216</v>
      </c>
      <c r="DH83" t="s">
        <v>1289</v>
      </c>
      <c r="DI83" t="s">
        <v>244</v>
      </c>
      <c r="DJ83" t="s">
        <v>238</v>
      </c>
      <c r="DL83" t="s">
        <v>238</v>
      </c>
      <c r="DP83" t="s">
        <v>402</v>
      </c>
      <c r="DR83" t="s">
        <v>247</v>
      </c>
      <c r="DT83" t="s">
        <v>1376</v>
      </c>
      <c r="DV83" t="s">
        <v>230</v>
      </c>
      <c r="DW83" t="s">
        <v>321</v>
      </c>
      <c r="DX83" t="s">
        <v>230</v>
      </c>
      <c r="DY83" t="s">
        <v>230</v>
      </c>
      <c r="DZ83" t="s">
        <v>230</v>
      </c>
      <c r="EA83" t="s">
        <v>403</v>
      </c>
      <c r="EB83" t="s">
        <v>404</v>
      </c>
      <c r="EC83" t="s">
        <v>405</v>
      </c>
      <c r="ED83" t="s">
        <v>325</v>
      </c>
      <c r="EF83" t="s">
        <v>406</v>
      </c>
      <c r="EG83" t="s">
        <v>407</v>
      </c>
      <c r="EH83" t="s">
        <v>277</v>
      </c>
      <c r="EI83" t="s">
        <v>216</v>
      </c>
      <c r="EJ83" t="s">
        <v>329</v>
      </c>
      <c r="EK83" t="s">
        <v>1293</v>
      </c>
      <c r="EM83" t="s">
        <v>230</v>
      </c>
      <c r="EN83" t="s">
        <v>408</v>
      </c>
      <c r="EO83" s="18" t="s">
        <v>218</v>
      </c>
      <c r="EP83" t="s">
        <v>216</v>
      </c>
      <c r="EQ83" t="s">
        <v>1271</v>
      </c>
      <c r="ER83" t="s">
        <v>230</v>
      </c>
      <c r="ES83" t="s">
        <v>20</v>
      </c>
      <c r="ET83" t="s">
        <v>230</v>
      </c>
      <c r="EU83" t="s">
        <v>279</v>
      </c>
      <c r="EV83" t="s">
        <v>694</v>
      </c>
    </row>
    <row r="84" spans="1:152" ht="128">
      <c r="A84" s="13">
        <v>18397</v>
      </c>
      <c r="B84" t="s">
        <v>1377</v>
      </c>
      <c r="C84" s="13" t="s">
        <v>1377</v>
      </c>
      <c r="D84" s="13" t="s">
        <v>784</v>
      </c>
      <c r="E84" s="14" t="s">
        <v>20</v>
      </c>
      <c r="F84" s="13" t="s">
        <v>11</v>
      </c>
      <c r="G84" s="13" t="s">
        <v>6</v>
      </c>
      <c r="H84" s="13" t="s">
        <v>1365</v>
      </c>
      <c r="U84" t="s">
        <v>1269</v>
      </c>
      <c r="X84" t="s">
        <v>785</v>
      </c>
      <c r="AB84" t="s">
        <v>214</v>
      </c>
      <c r="AD84" t="s">
        <v>1378</v>
      </c>
      <c r="AH84" t="s">
        <v>429</v>
      </c>
      <c r="AL84" t="s">
        <v>304</v>
      </c>
      <c r="AM84" t="s">
        <v>396</v>
      </c>
      <c r="AO84" t="s">
        <v>1367</v>
      </c>
      <c r="AP84" t="s">
        <v>1379</v>
      </c>
      <c r="AQ84" t="s">
        <v>789</v>
      </c>
      <c r="AS84" t="s">
        <v>1368</v>
      </c>
      <c r="AU84" t="s">
        <v>791</v>
      </c>
      <c r="AV84" t="s">
        <v>1380</v>
      </c>
      <c r="AY84" t="s">
        <v>1277</v>
      </c>
      <c r="BA84" s="17" t="s">
        <v>219</v>
      </c>
      <c r="BN84" t="s">
        <v>216</v>
      </c>
      <c r="BQ84" t="s">
        <v>1381</v>
      </c>
      <c r="BW84" t="s">
        <v>392</v>
      </c>
      <c r="CA84" s="17" t="s">
        <v>394</v>
      </c>
      <c r="CC84" t="s">
        <v>1370</v>
      </c>
      <c r="CE84" t="s">
        <v>553</v>
      </c>
      <c r="CF84" t="s">
        <v>793</v>
      </c>
      <c r="CJ84" t="s">
        <v>1382</v>
      </c>
      <c r="CK84" t="s">
        <v>567</v>
      </c>
      <c r="CL84" t="s">
        <v>216</v>
      </c>
      <c r="CM84" t="s">
        <v>1377</v>
      </c>
      <c r="CN84" t="s">
        <v>1383</v>
      </c>
      <c r="CO84" t="s">
        <v>1373</v>
      </c>
      <c r="CP84" t="s">
        <v>1374</v>
      </c>
      <c r="CR84" t="s">
        <v>244</v>
      </c>
      <c r="CS84" t="s">
        <v>1287</v>
      </c>
      <c r="CX84" t="s">
        <v>239</v>
      </c>
      <c r="DC84" t="s">
        <v>400</v>
      </c>
      <c r="DD84" t="s">
        <v>1375</v>
      </c>
      <c r="DG84" t="s">
        <v>216</v>
      </c>
      <c r="DH84" t="s">
        <v>1289</v>
      </c>
      <c r="DI84" t="s">
        <v>244</v>
      </c>
      <c r="DJ84" t="s">
        <v>238</v>
      </c>
      <c r="DL84" t="s">
        <v>238</v>
      </c>
      <c r="DP84" t="s">
        <v>402</v>
      </c>
      <c r="DR84" t="s">
        <v>247</v>
      </c>
      <c r="DT84" t="s">
        <v>1376</v>
      </c>
      <c r="DV84" t="s">
        <v>230</v>
      </c>
      <c r="DW84" t="s">
        <v>321</v>
      </c>
      <c r="DX84" t="s">
        <v>230</v>
      </c>
      <c r="DY84" t="s">
        <v>230</v>
      </c>
      <c r="DZ84" t="s">
        <v>230</v>
      </c>
      <c r="EA84" t="s">
        <v>403</v>
      </c>
      <c r="EB84" t="s">
        <v>404</v>
      </c>
      <c r="EC84" t="s">
        <v>405</v>
      </c>
      <c r="ED84" t="s">
        <v>325</v>
      </c>
      <c r="EF84" t="s">
        <v>406</v>
      </c>
      <c r="EG84" t="s">
        <v>407</v>
      </c>
      <c r="EH84" t="s">
        <v>277</v>
      </c>
      <c r="EI84" t="s">
        <v>216</v>
      </c>
      <c r="EJ84" t="s">
        <v>329</v>
      </c>
      <c r="EK84" t="s">
        <v>1384</v>
      </c>
      <c r="EM84" t="s">
        <v>230</v>
      </c>
      <c r="EN84" t="s">
        <v>408</v>
      </c>
      <c r="EO84" s="18" t="s">
        <v>218</v>
      </c>
      <c r="EP84" t="s">
        <v>216</v>
      </c>
      <c r="EQ84" t="s">
        <v>1271</v>
      </c>
      <c r="ER84" t="s">
        <v>230</v>
      </c>
      <c r="ES84" t="s">
        <v>20</v>
      </c>
      <c r="ET84" t="s">
        <v>230</v>
      </c>
      <c r="EU84" t="s">
        <v>279</v>
      </c>
      <c r="EV84" t="s">
        <v>694</v>
      </c>
    </row>
    <row r="85" spans="1:152" ht="128">
      <c r="A85" s="13">
        <v>18398</v>
      </c>
      <c r="B85" t="s">
        <v>1385</v>
      </c>
      <c r="C85" s="13" t="s">
        <v>1385</v>
      </c>
      <c r="D85" s="13" t="s">
        <v>784</v>
      </c>
      <c r="E85" s="14" t="s">
        <v>20</v>
      </c>
      <c r="F85" s="13" t="s">
        <v>11</v>
      </c>
      <c r="G85" s="13" t="s">
        <v>6</v>
      </c>
      <c r="H85" s="13" t="s">
        <v>1365</v>
      </c>
      <c r="U85" t="s">
        <v>1269</v>
      </c>
      <c r="X85" t="s">
        <v>785</v>
      </c>
      <c r="AB85" t="s">
        <v>214</v>
      </c>
      <c r="AD85" t="s">
        <v>1386</v>
      </c>
      <c r="AH85" t="s">
        <v>572</v>
      </c>
      <c r="AL85" t="s">
        <v>304</v>
      </c>
      <c r="AM85" t="s">
        <v>396</v>
      </c>
      <c r="AO85" t="s">
        <v>1387</v>
      </c>
      <c r="AP85" t="s">
        <v>1274</v>
      </c>
      <c r="AQ85" t="s">
        <v>789</v>
      </c>
      <c r="AS85" t="s">
        <v>1388</v>
      </c>
      <c r="AU85" t="s">
        <v>791</v>
      </c>
      <c r="AV85" t="s">
        <v>1276</v>
      </c>
      <c r="AY85" t="s">
        <v>1277</v>
      </c>
      <c r="BA85" s="17" t="s">
        <v>219</v>
      </c>
      <c r="BN85" t="s">
        <v>216</v>
      </c>
      <c r="BQ85" t="s">
        <v>1389</v>
      </c>
      <c r="BW85" t="s">
        <v>392</v>
      </c>
      <c r="CA85" s="17" t="s">
        <v>394</v>
      </c>
      <c r="CC85" t="s">
        <v>1390</v>
      </c>
      <c r="CE85" t="s">
        <v>942</v>
      </c>
      <c r="CF85" t="s">
        <v>793</v>
      </c>
      <c r="CJ85" t="s">
        <v>1391</v>
      </c>
      <c r="CK85" t="s">
        <v>567</v>
      </c>
      <c r="CL85" t="s">
        <v>216</v>
      </c>
      <c r="CM85" t="s">
        <v>1385</v>
      </c>
      <c r="CN85" t="s">
        <v>1392</v>
      </c>
      <c r="CO85" t="s">
        <v>1373</v>
      </c>
      <c r="CP85" t="s">
        <v>1374</v>
      </c>
      <c r="CR85" t="s">
        <v>244</v>
      </c>
      <c r="CS85" t="s">
        <v>1287</v>
      </c>
      <c r="CX85" t="s">
        <v>239</v>
      </c>
      <c r="DC85" t="s">
        <v>400</v>
      </c>
      <c r="DD85" t="s">
        <v>1375</v>
      </c>
      <c r="DG85" t="s">
        <v>216</v>
      </c>
      <c r="DH85" t="s">
        <v>1289</v>
      </c>
      <c r="DI85" t="s">
        <v>244</v>
      </c>
      <c r="DJ85" t="s">
        <v>238</v>
      </c>
      <c r="DL85" t="s">
        <v>238</v>
      </c>
      <c r="DP85" t="s">
        <v>402</v>
      </c>
      <c r="DR85" t="s">
        <v>247</v>
      </c>
      <c r="DT85" t="s">
        <v>1393</v>
      </c>
      <c r="DV85" t="s">
        <v>230</v>
      </c>
      <c r="DW85" t="s">
        <v>321</v>
      </c>
      <c r="DX85" t="s">
        <v>230</v>
      </c>
      <c r="DY85" t="s">
        <v>230</v>
      </c>
      <c r="DZ85" t="s">
        <v>230</v>
      </c>
      <c r="EA85" t="s">
        <v>403</v>
      </c>
      <c r="EB85" t="s">
        <v>404</v>
      </c>
      <c r="EC85" t="s">
        <v>405</v>
      </c>
      <c r="ED85" t="s">
        <v>325</v>
      </c>
      <c r="EF85" t="s">
        <v>406</v>
      </c>
      <c r="EG85" t="s">
        <v>407</v>
      </c>
      <c r="EH85" t="s">
        <v>277</v>
      </c>
      <c r="EI85" t="s">
        <v>216</v>
      </c>
      <c r="EJ85" t="s">
        <v>329</v>
      </c>
      <c r="EK85" t="s">
        <v>1293</v>
      </c>
      <c r="EM85" t="s">
        <v>230</v>
      </c>
      <c r="EN85" t="s">
        <v>408</v>
      </c>
      <c r="EO85" s="18" t="s">
        <v>218</v>
      </c>
      <c r="EP85" t="s">
        <v>216</v>
      </c>
      <c r="EQ85" t="s">
        <v>1394</v>
      </c>
      <c r="ER85" t="s">
        <v>230</v>
      </c>
      <c r="ES85" t="s">
        <v>20</v>
      </c>
      <c r="ET85" t="s">
        <v>230</v>
      </c>
      <c r="EU85" t="s">
        <v>279</v>
      </c>
      <c r="EV85" t="s">
        <v>1236</v>
      </c>
    </row>
    <row r="86" spans="1:152" ht="128">
      <c r="A86" s="13">
        <v>18399</v>
      </c>
      <c r="B86" t="s">
        <v>1395</v>
      </c>
      <c r="C86" s="13" t="s">
        <v>1395</v>
      </c>
      <c r="D86" s="13" t="s">
        <v>784</v>
      </c>
      <c r="E86" s="14" t="s">
        <v>20</v>
      </c>
      <c r="F86" s="13" t="s">
        <v>11</v>
      </c>
      <c r="G86" s="13" t="s">
        <v>6</v>
      </c>
      <c r="H86" s="13" t="s">
        <v>1365</v>
      </c>
      <c r="U86" t="s">
        <v>1269</v>
      </c>
      <c r="X86" t="s">
        <v>785</v>
      </c>
      <c r="AB86" t="s">
        <v>214</v>
      </c>
      <c r="AD86" t="s">
        <v>1396</v>
      </c>
      <c r="AH86" t="s">
        <v>1081</v>
      </c>
      <c r="AL86" t="s">
        <v>304</v>
      </c>
      <c r="AM86" t="s">
        <v>396</v>
      </c>
      <c r="AO86" t="s">
        <v>1387</v>
      </c>
      <c r="AP86" t="s">
        <v>1379</v>
      </c>
      <c r="AQ86" t="s">
        <v>789</v>
      </c>
      <c r="AS86" t="s">
        <v>1388</v>
      </c>
      <c r="AU86" t="s">
        <v>791</v>
      </c>
      <c r="AV86" t="s">
        <v>1380</v>
      </c>
      <c r="AY86" t="s">
        <v>1277</v>
      </c>
      <c r="BA86" s="17" t="s">
        <v>219</v>
      </c>
      <c r="BN86" t="s">
        <v>216</v>
      </c>
      <c r="BQ86" t="s">
        <v>1397</v>
      </c>
      <c r="BW86" t="s">
        <v>392</v>
      </c>
      <c r="CA86" s="17" t="s">
        <v>394</v>
      </c>
      <c r="CC86" t="s">
        <v>1390</v>
      </c>
      <c r="CE86" t="s">
        <v>942</v>
      </c>
      <c r="CF86" t="s">
        <v>793</v>
      </c>
      <c r="CJ86" t="s">
        <v>1398</v>
      </c>
      <c r="CK86" t="s">
        <v>567</v>
      </c>
      <c r="CL86" t="s">
        <v>216</v>
      </c>
      <c r="CM86" t="s">
        <v>1395</v>
      </c>
      <c r="CN86" t="s">
        <v>1399</v>
      </c>
      <c r="CO86" t="s">
        <v>1373</v>
      </c>
      <c r="CP86" t="s">
        <v>1374</v>
      </c>
      <c r="CR86" t="s">
        <v>244</v>
      </c>
      <c r="CS86" t="s">
        <v>1287</v>
      </c>
      <c r="CX86" t="s">
        <v>239</v>
      </c>
      <c r="DC86" t="s">
        <v>400</v>
      </c>
      <c r="DD86" t="s">
        <v>1375</v>
      </c>
      <c r="DG86" t="s">
        <v>216</v>
      </c>
      <c r="DH86" t="s">
        <v>1289</v>
      </c>
      <c r="DI86" t="s">
        <v>244</v>
      </c>
      <c r="DJ86" t="s">
        <v>238</v>
      </c>
      <c r="DL86" t="s">
        <v>238</v>
      </c>
      <c r="DP86" t="s">
        <v>402</v>
      </c>
      <c r="DR86" t="s">
        <v>247</v>
      </c>
      <c r="DT86" t="s">
        <v>1393</v>
      </c>
      <c r="DV86" t="s">
        <v>230</v>
      </c>
      <c r="DW86" t="s">
        <v>321</v>
      </c>
      <c r="DX86" t="s">
        <v>230</v>
      </c>
      <c r="DY86" t="s">
        <v>230</v>
      </c>
      <c r="DZ86" t="s">
        <v>230</v>
      </c>
      <c r="EA86" t="s">
        <v>403</v>
      </c>
      <c r="EB86" t="s">
        <v>404</v>
      </c>
      <c r="EC86" t="s">
        <v>405</v>
      </c>
      <c r="ED86" t="s">
        <v>325</v>
      </c>
      <c r="EF86" t="s">
        <v>406</v>
      </c>
      <c r="EG86" t="s">
        <v>407</v>
      </c>
      <c r="EH86" t="s">
        <v>277</v>
      </c>
      <c r="EI86" t="s">
        <v>216</v>
      </c>
      <c r="EJ86" t="s">
        <v>329</v>
      </c>
      <c r="EK86" t="s">
        <v>1384</v>
      </c>
      <c r="EM86" t="s">
        <v>230</v>
      </c>
      <c r="EN86" t="s">
        <v>408</v>
      </c>
      <c r="EO86" s="18" t="s">
        <v>218</v>
      </c>
      <c r="EP86" t="s">
        <v>216</v>
      </c>
      <c r="EQ86" t="s">
        <v>1394</v>
      </c>
      <c r="ER86" t="s">
        <v>230</v>
      </c>
      <c r="ES86" t="s">
        <v>20</v>
      </c>
      <c r="ET86" t="s">
        <v>230</v>
      </c>
      <c r="EU86" t="s">
        <v>279</v>
      </c>
      <c r="EV86" t="s">
        <v>1236</v>
      </c>
    </row>
    <row r="87" spans="1:152" ht="128">
      <c r="A87" s="13">
        <v>18400</v>
      </c>
      <c r="B87" t="s">
        <v>1400</v>
      </c>
      <c r="C87" s="13" t="s">
        <v>1400</v>
      </c>
      <c r="D87" s="13" t="s">
        <v>784</v>
      </c>
      <c r="E87" s="14" t="s">
        <v>20</v>
      </c>
      <c r="F87" s="13" t="s">
        <v>11</v>
      </c>
      <c r="G87" s="13" t="s">
        <v>6</v>
      </c>
      <c r="H87" s="13" t="s">
        <v>1365</v>
      </c>
      <c r="U87" t="s">
        <v>1269</v>
      </c>
      <c r="X87" t="s">
        <v>785</v>
      </c>
      <c r="AB87" t="s">
        <v>214</v>
      </c>
      <c r="AD87" t="s">
        <v>1401</v>
      </c>
      <c r="AH87" t="s">
        <v>1271</v>
      </c>
      <c r="AL87" t="s">
        <v>304</v>
      </c>
      <c r="AM87" t="s">
        <v>396</v>
      </c>
      <c r="AO87" t="s">
        <v>1402</v>
      </c>
      <c r="AP87" t="s">
        <v>1274</v>
      </c>
      <c r="AQ87" t="s">
        <v>789</v>
      </c>
      <c r="AS87" t="s">
        <v>1403</v>
      </c>
      <c r="AU87" t="s">
        <v>791</v>
      </c>
      <c r="AV87" t="s">
        <v>1276</v>
      </c>
      <c r="AY87" t="s">
        <v>1277</v>
      </c>
      <c r="BA87" s="17" t="s">
        <v>219</v>
      </c>
      <c r="BN87" t="s">
        <v>216</v>
      </c>
      <c r="BQ87" t="s">
        <v>390</v>
      </c>
      <c r="BW87" t="s">
        <v>392</v>
      </c>
      <c r="CA87" s="17" t="s">
        <v>394</v>
      </c>
      <c r="CC87" t="s">
        <v>1083</v>
      </c>
      <c r="CE87" t="s">
        <v>1357</v>
      </c>
      <c r="CF87" t="s">
        <v>793</v>
      </c>
      <c r="CJ87" t="s">
        <v>1404</v>
      </c>
      <c r="CK87" t="s">
        <v>567</v>
      </c>
      <c r="CL87" t="s">
        <v>216</v>
      </c>
      <c r="CM87" t="s">
        <v>1400</v>
      </c>
      <c r="CN87" t="s">
        <v>1405</v>
      </c>
      <c r="CO87" t="s">
        <v>1373</v>
      </c>
      <c r="CP87" t="s">
        <v>1374</v>
      </c>
      <c r="CR87" t="s">
        <v>244</v>
      </c>
      <c r="CS87" t="s">
        <v>1287</v>
      </c>
      <c r="CX87" t="s">
        <v>239</v>
      </c>
      <c r="DC87" t="s">
        <v>400</v>
      </c>
      <c r="DD87" t="s">
        <v>1375</v>
      </c>
      <c r="DG87" t="s">
        <v>216</v>
      </c>
      <c r="DH87" t="s">
        <v>1289</v>
      </c>
      <c r="DI87" t="s">
        <v>244</v>
      </c>
      <c r="DJ87" t="s">
        <v>238</v>
      </c>
      <c r="DL87" t="s">
        <v>238</v>
      </c>
      <c r="DP87" t="s">
        <v>402</v>
      </c>
      <c r="DR87" t="s">
        <v>247</v>
      </c>
      <c r="DT87" t="s">
        <v>1406</v>
      </c>
      <c r="DV87" t="s">
        <v>230</v>
      </c>
      <c r="DW87" t="s">
        <v>321</v>
      </c>
      <c r="DX87" t="s">
        <v>230</v>
      </c>
      <c r="DY87" t="s">
        <v>230</v>
      </c>
      <c r="DZ87" t="s">
        <v>230</v>
      </c>
      <c r="EA87" t="s">
        <v>403</v>
      </c>
      <c r="EB87" t="s">
        <v>404</v>
      </c>
      <c r="EC87" t="s">
        <v>405</v>
      </c>
      <c r="ED87" t="s">
        <v>325</v>
      </c>
      <c r="EF87" t="s">
        <v>406</v>
      </c>
      <c r="EG87" t="s">
        <v>407</v>
      </c>
      <c r="EH87" t="s">
        <v>277</v>
      </c>
      <c r="EI87" t="s">
        <v>216</v>
      </c>
      <c r="EJ87" t="s">
        <v>329</v>
      </c>
      <c r="EK87" t="s">
        <v>1293</v>
      </c>
      <c r="EM87" t="s">
        <v>230</v>
      </c>
      <c r="EN87" t="s">
        <v>408</v>
      </c>
      <c r="EO87" s="18" t="s">
        <v>218</v>
      </c>
      <c r="EP87" t="s">
        <v>216</v>
      </c>
      <c r="EQ87" t="s">
        <v>1407</v>
      </c>
      <c r="ER87" t="s">
        <v>230</v>
      </c>
      <c r="ES87" t="s">
        <v>20</v>
      </c>
      <c r="ET87" t="s">
        <v>230</v>
      </c>
      <c r="EU87" t="s">
        <v>279</v>
      </c>
      <c r="EV87" t="s">
        <v>1408</v>
      </c>
    </row>
    <row r="88" spans="1:152" ht="128">
      <c r="A88" s="13">
        <v>18401</v>
      </c>
      <c r="B88" t="s">
        <v>1409</v>
      </c>
      <c r="C88" s="13" t="s">
        <v>1409</v>
      </c>
      <c r="D88" s="13" t="s">
        <v>784</v>
      </c>
      <c r="E88" s="14" t="s">
        <v>20</v>
      </c>
      <c r="F88" s="13" t="s">
        <v>11</v>
      </c>
      <c r="G88" s="13" t="s">
        <v>6</v>
      </c>
      <c r="H88" s="13" t="s">
        <v>1365</v>
      </c>
      <c r="U88" t="s">
        <v>1269</v>
      </c>
      <c r="X88" t="s">
        <v>785</v>
      </c>
      <c r="AB88" t="s">
        <v>214</v>
      </c>
      <c r="AD88" t="s">
        <v>1410</v>
      </c>
      <c r="AH88" t="s">
        <v>1199</v>
      </c>
      <c r="AL88" t="s">
        <v>304</v>
      </c>
      <c r="AM88" t="s">
        <v>396</v>
      </c>
      <c r="AO88" t="s">
        <v>1402</v>
      </c>
      <c r="AP88" t="s">
        <v>1379</v>
      </c>
      <c r="AQ88" t="s">
        <v>789</v>
      </c>
      <c r="AS88" t="s">
        <v>1403</v>
      </c>
      <c r="AU88" t="s">
        <v>791</v>
      </c>
      <c r="AV88" t="s">
        <v>1380</v>
      </c>
      <c r="AY88" t="s">
        <v>1277</v>
      </c>
      <c r="BA88" s="17" t="s">
        <v>219</v>
      </c>
      <c r="BN88" t="s">
        <v>216</v>
      </c>
      <c r="BQ88" t="s">
        <v>1411</v>
      </c>
      <c r="BW88" t="s">
        <v>392</v>
      </c>
      <c r="CA88" s="17" t="s">
        <v>394</v>
      </c>
      <c r="CC88" t="s">
        <v>1083</v>
      </c>
      <c r="CE88" t="s">
        <v>1357</v>
      </c>
      <c r="CF88" t="s">
        <v>793</v>
      </c>
      <c r="CJ88" t="s">
        <v>1412</v>
      </c>
      <c r="CK88" t="s">
        <v>567</v>
      </c>
      <c r="CL88" t="s">
        <v>216</v>
      </c>
      <c r="CM88" t="s">
        <v>1409</v>
      </c>
      <c r="CN88" t="s">
        <v>1413</v>
      </c>
      <c r="CO88" t="s">
        <v>1373</v>
      </c>
      <c r="CP88" t="s">
        <v>1374</v>
      </c>
      <c r="CR88" t="s">
        <v>244</v>
      </c>
      <c r="CS88" t="s">
        <v>1287</v>
      </c>
      <c r="CX88" t="s">
        <v>239</v>
      </c>
      <c r="DC88" t="s">
        <v>400</v>
      </c>
      <c r="DD88" t="s">
        <v>1375</v>
      </c>
      <c r="DG88" t="s">
        <v>216</v>
      </c>
      <c r="DH88" t="s">
        <v>1289</v>
      </c>
      <c r="DI88" t="s">
        <v>244</v>
      </c>
      <c r="DJ88" t="s">
        <v>238</v>
      </c>
      <c r="DL88" t="s">
        <v>238</v>
      </c>
      <c r="DP88" t="s">
        <v>402</v>
      </c>
      <c r="DR88" t="s">
        <v>247</v>
      </c>
      <c r="DT88" t="s">
        <v>1406</v>
      </c>
      <c r="DV88" t="s">
        <v>230</v>
      </c>
      <c r="DW88" t="s">
        <v>321</v>
      </c>
      <c r="DX88" t="s">
        <v>230</v>
      </c>
      <c r="DY88" t="s">
        <v>230</v>
      </c>
      <c r="DZ88" t="s">
        <v>230</v>
      </c>
      <c r="EA88" t="s">
        <v>403</v>
      </c>
      <c r="EB88" t="s">
        <v>404</v>
      </c>
      <c r="EC88" t="s">
        <v>405</v>
      </c>
      <c r="ED88" t="s">
        <v>325</v>
      </c>
      <c r="EF88" t="s">
        <v>406</v>
      </c>
      <c r="EG88" t="s">
        <v>407</v>
      </c>
      <c r="EH88" t="s">
        <v>277</v>
      </c>
      <c r="EI88" t="s">
        <v>216</v>
      </c>
      <c r="EJ88" t="s">
        <v>329</v>
      </c>
      <c r="EK88" t="s">
        <v>1384</v>
      </c>
      <c r="EM88" t="s">
        <v>230</v>
      </c>
      <c r="EN88" t="s">
        <v>408</v>
      </c>
      <c r="EO88" s="18" t="s">
        <v>218</v>
      </c>
      <c r="EP88" t="s">
        <v>216</v>
      </c>
      <c r="EQ88" t="s">
        <v>1407</v>
      </c>
      <c r="ER88" t="s">
        <v>230</v>
      </c>
      <c r="ES88" t="s">
        <v>20</v>
      </c>
      <c r="ET88" t="s">
        <v>230</v>
      </c>
      <c r="EU88" t="s">
        <v>279</v>
      </c>
      <c r="EV88" t="s">
        <v>1408</v>
      </c>
    </row>
    <row r="89" spans="1:152" ht="128">
      <c r="A89" s="13">
        <v>18402</v>
      </c>
      <c r="B89" t="s">
        <v>1414</v>
      </c>
      <c r="C89" s="13" t="s">
        <v>1414</v>
      </c>
      <c r="D89" s="13" t="s">
        <v>784</v>
      </c>
      <c r="E89" s="14" t="s">
        <v>20</v>
      </c>
      <c r="F89" s="13" t="s">
        <v>11</v>
      </c>
      <c r="G89" s="13" t="s">
        <v>6</v>
      </c>
      <c r="H89" s="13" t="s">
        <v>1365</v>
      </c>
      <c r="U89" t="s">
        <v>1269</v>
      </c>
      <c r="X89" t="s">
        <v>785</v>
      </c>
      <c r="AB89" t="s">
        <v>214</v>
      </c>
      <c r="AD89" t="s">
        <v>1415</v>
      </c>
      <c r="AH89" t="s">
        <v>1332</v>
      </c>
      <c r="AL89" t="s">
        <v>304</v>
      </c>
      <c r="AM89" t="s">
        <v>396</v>
      </c>
      <c r="AO89" t="s">
        <v>1416</v>
      </c>
      <c r="AP89" t="s">
        <v>1274</v>
      </c>
      <c r="AQ89" t="s">
        <v>789</v>
      </c>
      <c r="AS89" t="s">
        <v>1417</v>
      </c>
      <c r="AU89" t="s">
        <v>791</v>
      </c>
      <c r="AV89" t="s">
        <v>1276</v>
      </c>
      <c r="AY89" t="s">
        <v>1277</v>
      </c>
      <c r="BA89" s="17" t="s">
        <v>219</v>
      </c>
      <c r="BN89" t="s">
        <v>216</v>
      </c>
      <c r="BQ89" t="s">
        <v>1418</v>
      </c>
      <c r="BW89" t="s">
        <v>392</v>
      </c>
      <c r="CA89" s="17" t="s">
        <v>394</v>
      </c>
      <c r="CC89" t="s">
        <v>365</v>
      </c>
      <c r="CE89" t="s">
        <v>1407</v>
      </c>
      <c r="CF89" t="s">
        <v>793</v>
      </c>
      <c r="CJ89" t="s">
        <v>1419</v>
      </c>
      <c r="CK89" t="s">
        <v>567</v>
      </c>
      <c r="CL89" t="s">
        <v>216</v>
      </c>
      <c r="CM89" t="s">
        <v>1414</v>
      </c>
      <c r="CN89" t="s">
        <v>1420</v>
      </c>
      <c r="CO89" t="s">
        <v>1373</v>
      </c>
      <c r="CP89" t="s">
        <v>1374</v>
      </c>
      <c r="CR89" t="s">
        <v>244</v>
      </c>
      <c r="CS89" t="s">
        <v>1287</v>
      </c>
      <c r="CX89" t="s">
        <v>239</v>
      </c>
      <c r="DC89" t="s">
        <v>400</v>
      </c>
      <c r="DD89" t="s">
        <v>1375</v>
      </c>
      <c r="DG89" t="s">
        <v>216</v>
      </c>
      <c r="DH89" t="s">
        <v>1289</v>
      </c>
      <c r="DI89" t="s">
        <v>244</v>
      </c>
      <c r="DJ89" t="s">
        <v>238</v>
      </c>
      <c r="DL89" t="s">
        <v>238</v>
      </c>
      <c r="DP89" t="s">
        <v>402</v>
      </c>
      <c r="DR89" t="s">
        <v>247</v>
      </c>
      <c r="DT89" t="s">
        <v>1421</v>
      </c>
      <c r="DV89" t="s">
        <v>230</v>
      </c>
      <c r="DW89" t="s">
        <v>321</v>
      </c>
      <c r="DX89" t="s">
        <v>230</v>
      </c>
      <c r="DY89" t="s">
        <v>230</v>
      </c>
      <c r="DZ89" t="s">
        <v>230</v>
      </c>
      <c r="EA89" t="s">
        <v>403</v>
      </c>
      <c r="EB89" t="s">
        <v>404</v>
      </c>
      <c r="EC89" t="s">
        <v>405</v>
      </c>
      <c r="ED89" t="s">
        <v>325</v>
      </c>
      <c r="EF89" t="s">
        <v>406</v>
      </c>
      <c r="EG89" t="s">
        <v>407</v>
      </c>
      <c r="EH89" t="s">
        <v>277</v>
      </c>
      <c r="EI89" t="s">
        <v>216</v>
      </c>
      <c r="EJ89" t="s">
        <v>329</v>
      </c>
      <c r="EK89" t="s">
        <v>1293</v>
      </c>
      <c r="EM89" t="s">
        <v>230</v>
      </c>
      <c r="EN89" t="s">
        <v>408</v>
      </c>
      <c r="EO89" s="18" t="s">
        <v>218</v>
      </c>
      <c r="EP89" t="s">
        <v>216</v>
      </c>
      <c r="EQ89" t="s">
        <v>641</v>
      </c>
      <c r="ER89" t="s">
        <v>230</v>
      </c>
      <c r="ES89" t="s">
        <v>20</v>
      </c>
      <c r="ET89" t="s">
        <v>230</v>
      </c>
      <c r="EU89" t="s">
        <v>279</v>
      </c>
      <c r="EV89" t="s">
        <v>1422</v>
      </c>
    </row>
    <row r="90" spans="1:152" ht="128">
      <c r="A90" s="13">
        <v>18403</v>
      </c>
      <c r="B90" t="s">
        <v>1423</v>
      </c>
      <c r="C90" s="13" t="s">
        <v>1423</v>
      </c>
      <c r="D90" s="13" t="s">
        <v>784</v>
      </c>
      <c r="E90" s="14" t="s">
        <v>20</v>
      </c>
      <c r="F90" s="13" t="s">
        <v>11</v>
      </c>
      <c r="G90" s="13" t="s">
        <v>6</v>
      </c>
      <c r="H90" s="13" t="s">
        <v>1365</v>
      </c>
      <c r="U90" t="s">
        <v>1269</v>
      </c>
      <c r="X90" t="s">
        <v>785</v>
      </c>
      <c r="AB90" t="s">
        <v>214</v>
      </c>
      <c r="AD90" t="s">
        <v>1424</v>
      </c>
      <c r="AH90" t="s">
        <v>1282</v>
      </c>
      <c r="AL90" t="s">
        <v>304</v>
      </c>
      <c r="AM90" t="s">
        <v>396</v>
      </c>
      <c r="AO90" t="s">
        <v>1416</v>
      </c>
      <c r="AP90" t="s">
        <v>1379</v>
      </c>
      <c r="AQ90" t="s">
        <v>789</v>
      </c>
      <c r="AS90" t="s">
        <v>1417</v>
      </c>
      <c r="AU90" t="s">
        <v>791</v>
      </c>
      <c r="AV90" t="s">
        <v>1380</v>
      </c>
      <c r="AY90" t="s">
        <v>1277</v>
      </c>
      <c r="BA90" s="17" t="s">
        <v>219</v>
      </c>
      <c r="BN90" t="s">
        <v>216</v>
      </c>
      <c r="BQ90" t="s">
        <v>1425</v>
      </c>
      <c r="BW90" t="s">
        <v>392</v>
      </c>
      <c r="CA90" s="17" t="s">
        <v>394</v>
      </c>
      <c r="CC90" t="s">
        <v>365</v>
      </c>
      <c r="CE90" t="s">
        <v>1407</v>
      </c>
      <c r="CF90" t="s">
        <v>793</v>
      </c>
      <c r="CJ90" t="s">
        <v>1426</v>
      </c>
      <c r="CK90" t="s">
        <v>567</v>
      </c>
      <c r="CL90" t="s">
        <v>216</v>
      </c>
      <c r="CM90" t="s">
        <v>1423</v>
      </c>
      <c r="CN90" t="s">
        <v>1427</v>
      </c>
      <c r="CO90" t="s">
        <v>1373</v>
      </c>
      <c r="CP90" t="s">
        <v>1374</v>
      </c>
      <c r="CR90" t="s">
        <v>244</v>
      </c>
      <c r="CS90" t="s">
        <v>1287</v>
      </c>
      <c r="CX90" t="s">
        <v>239</v>
      </c>
      <c r="DC90" t="s">
        <v>400</v>
      </c>
      <c r="DD90" t="s">
        <v>1375</v>
      </c>
      <c r="DG90" t="s">
        <v>216</v>
      </c>
      <c r="DH90" t="s">
        <v>1289</v>
      </c>
      <c r="DI90" t="s">
        <v>244</v>
      </c>
      <c r="DJ90" t="s">
        <v>238</v>
      </c>
      <c r="DL90" t="s">
        <v>238</v>
      </c>
      <c r="DP90" t="s">
        <v>402</v>
      </c>
      <c r="DR90" t="s">
        <v>247</v>
      </c>
      <c r="DT90" t="s">
        <v>1421</v>
      </c>
      <c r="DV90" t="s">
        <v>230</v>
      </c>
      <c r="DW90" t="s">
        <v>321</v>
      </c>
      <c r="DX90" t="s">
        <v>230</v>
      </c>
      <c r="DY90" t="s">
        <v>230</v>
      </c>
      <c r="DZ90" t="s">
        <v>230</v>
      </c>
      <c r="EA90" t="s">
        <v>403</v>
      </c>
      <c r="EB90" t="s">
        <v>404</v>
      </c>
      <c r="EC90" t="s">
        <v>405</v>
      </c>
      <c r="ED90" t="s">
        <v>325</v>
      </c>
      <c r="EF90" t="s">
        <v>406</v>
      </c>
      <c r="EG90" t="s">
        <v>407</v>
      </c>
      <c r="EH90" t="s">
        <v>277</v>
      </c>
      <c r="EI90" t="s">
        <v>216</v>
      </c>
      <c r="EJ90" t="s">
        <v>329</v>
      </c>
      <c r="EK90" t="s">
        <v>1384</v>
      </c>
      <c r="EM90" t="s">
        <v>230</v>
      </c>
      <c r="EN90" t="s">
        <v>408</v>
      </c>
      <c r="EO90" s="18" t="s">
        <v>218</v>
      </c>
      <c r="EP90" t="s">
        <v>216</v>
      </c>
      <c r="EQ90" t="s">
        <v>431</v>
      </c>
      <c r="ER90" t="s">
        <v>230</v>
      </c>
      <c r="ES90" t="s">
        <v>20</v>
      </c>
      <c r="ET90" t="s">
        <v>230</v>
      </c>
      <c r="EU90" t="s">
        <v>279</v>
      </c>
      <c r="EV90" t="s">
        <v>1422</v>
      </c>
    </row>
    <row r="91" spans="1:152" ht="128">
      <c r="A91" s="13">
        <v>18404</v>
      </c>
      <c r="B91" t="s">
        <v>1428</v>
      </c>
      <c r="C91" s="13" t="s">
        <v>1428</v>
      </c>
      <c r="D91" s="13" t="s">
        <v>784</v>
      </c>
      <c r="E91" s="14" t="s">
        <v>20</v>
      </c>
      <c r="F91" s="13" t="s">
        <v>11</v>
      </c>
      <c r="G91" s="13" t="s">
        <v>6</v>
      </c>
      <c r="H91" s="13" t="s">
        <v>1365</v>
      </c>
      <c r="U91" t="s">
        <v>1269</v>
      </c>
      <c r="X91" t="s">
        <v>785</v>
      </c>
      <c r="AB91" t="s">
        <v>214</v>
      </c>
      <c r="AD91" t="s">
        <v>1429</v>
      </c>
      <c r="AH91" t="s">
        <v>1262</v>
      </c>
      <c r="AL91" t="s">
        <v>304</v>
      </c>
      <c r="AM91" t="s">
        <v>396</v>
      </c>
      <c r="AO91" t="s">
        <v>1430</v>
      </c>
      <c r="AP91" t="s">
        <v>1274</v>
      </c>
      <c r="AQ91" t="s">
        <v>789</v>
      </c>
      <c r="AS91" t="s">
        <v>1431</v>
      </c>
      <c r="AU91" t="s">
        <v>791</v>
      </c>
      <c r="AV91" t="s">
        <v>1276</v>
      </c>
      <c r="AY91" t="s">
        <v>1277</v>
      </c>
      <c r="BA91" s="17" t="s">
        <v>219</v>
      </c>
      <c r="BN91" t="s">
        <v>216</v>
      </c>
      <c r="BQ91" t="s">
        <v>1432</v>
      </c>
      <c r="BW91" t="s">
        <v>392</v>
      </c>
      <c r="CA91" s="17" t="s">
        <v>394</v>
      </c>
      <c r="CC91" t="s">
        <v>1433</v>
      </c>
      <c r="CE91" t="s">
        <v>494</v>
      </c>
      <c r="CF91" t="s">
        <v>793</v>
      </c>
      <c r="CJ91" t="s">
        <v>1434</v>
      </c>
      <c r="CK91" t="s">
        <v>567</v>
      </c>
      <c r="CL91" t="s">
        <v>216</v>
      </c>
      <c r="CM91" t="s">
        <v>1428</v>
      </c>
      <c r="CN91" t="s">
        <v>1435</v>
      </c>
      <c r="CO91" t="s">
        <v>1373</v>
      </c>
      <c r="CP91" t="s">
        <v>1374</v>
      </c>
      <c r="CR91" t="s">
        <v>244</v>
      </c>
      <c r="CS91" t="s">
        <v>1287</v>
      </c>
      <c r="CX91" t="s">
        <v>239</v>
      </c>
      <c r="DC91" t="s">
        <v>400</v>
      </c>
      <c r="DD91" t="s">
        <v>1375</v>
      </c>
      <c r="DG91" t="s">
        <v>216</v>
      </c>
      <c r="DH91" t="s">
        <v>1289</v>
      </c>
      <c r="DI91" t="s">
        <v>244</v>
      </c>
      <c r="DJ91" t="s">
        <v>238</v>
      </c>
      <c r="DL91" t="s">
        <v>238</v>
      </c>
      <c r="DP91" t="s">
        <v>402</v>
      </c>
      <c r="DR91" t="s">
        <v>247</v>
      </c>
      <c r="DT91" t="s">
        <v>1436</v>
      </c>
      <c r="DV91" t="s">
        <v>230</v>
      </c>
      <c r="DW91" t="s">
        <v>321</v>
      </c>
      <c r="DX91" t="s">
        <v>230</v>
      </c>
      <c r="DY91" t="s">
        <v>230</v>
      </c>
      <c r="DZ91" t="s">
        <v>230</v>
      </c>
      <c r="EA91" t="s">
        <v>403</v>
      </c>
      <c r="EB91" t="s">
        <v>404</v>
      </c>
      <c r="EC91" t="s">
        <v>405</v>
      </c>
      <c r="ED91" t="s">
        <v>325</v>
      </c>
      <c r="EF91" t="s">
        <v>406</v>
      </c>
      <c r="EG91" t="s">
        <v>407</v>
      </c>
      <c r="EH91" t="s">
        <v>277</v>
      </c>
      <c r="EI91" t="s">
        <v>216</v>
      </c>
      <c r="EJ91" t="s">
        <v>329</v>
      </c>
      <c r="EK91" t="s">
        <v>1293</v>
      </c>
      <c r="EM91" t="s">
        <v>230</v>
      </c>
      <c r="EN91" t="s">
        <v>408</v>
      </c>
      <c r="EO91" s="18" t="s">
        <v>218</v>
      </c>
      <c r="EP91" t="s">
        <v>216</v>
      </c>
      <c r="EQ91" t="s">
        <v>1437</v>
      </c>
      <c r="ER91" t="s">
        <v>230</v>
      </c>
      <c r="ES91" t="s">
        <v>20</v>
      </c>
      <c r="ET91" t="s">
        <v>230</v>
      </c>
      <c r="EU91" t="s">
        <v>279</v>
      </c>
      <c r="EV91" t="s">
        <v>1438</v>
      </c>
    </row>
    <row r="92" spans="1:152" ht="128">
      <c r="A92" s="13">
        <v>18405</v>
      </c>
      <c r="B92" t="s">
        <v>1439</v>
      </c>
      <c r="C92" s="13" t="s">
        <v>1439</v>
      </c>
      <c r="D92" s="13" t="s">
        <v>784</v>
      </c>
      <c r="E92" s="14" t="s">
        <v>20</v>
      </c>
      <c r="F92" s="13" t="s">
        <v>11</v>
      </c>
      <c r="G92" s="13" t="s">
        <v>6</v>
      </c>
      <c r="H92" s="13" t="s">
        <v>1365</v>
      </c>
      <c r="U92" t="s">
        <v>1269</v>
      </c>
      <c r="X92" t="s">
        <v>785</v>
      </c>
      <c r="AB92" t="s">
        <v>214</v>
      </c>
      <c r="AD92" t="s">
        <v>1440</v>
      </c>
      <c r="AH92" t="s">
        <v>1441</v>
      </c>
      <c r="AL92" t="s">
        <v>304</v>
      </c>
      <c r="AM92" t="s">
        <v>396</v>
      </c>
      <c r="AO92" t="s">
        <v>1430</v>
      </c>
      <c r="AP92" t="s">
        <v>1379</v>
      </c>
      <c r="AQ92" t="s">
        <v>789</v>
      </c>
      <c r="AS92" t="s">
        <v>1431</v>
      </c>
      <c r="AU92" t="s">
        <v>791</v>
      </c>
      <c r="AV92" t="s">
        <v>1380</v>
      </c>
      <c r="AY92" t="s">
        <v>1277</v>
      </c>
      <c r="BA92" s="17" t="s">
        <v>219</v>
      </c>
      <c r="BN92" t="s">
        <v>216</v>
      </c>
      <c r="BQ92" t="s">
        <v>1442</v>
      </c>
      <c r="BW92" t="s">
        <v>392</v>
      </c>
      <c r="CA92" s="17" t="s">
        <v>394</v>
      </c>
      <c r="CC92" t="s">
        <v>1433</v>
      </c>
      <c r="CE92" t="s">
        <v>494</v>
      </c>
      <c r="CF92" t="s">
        <v>793</v>
      </c>
      <c r="CJ92" t="s">
        <v>1443</v>
      </c>
      <c r="CK92" t="s">
        <v>567</v>
      </c>
      <c r="CL92" t="s">
        <v>216</v>
      </c>
      <c r="CM92" t="s">
        <v>1439</v>
      </c>
      <c r="CN92" t="s">
        <v>1444</v>
      </c>
      <c r="CO92" t="s">
        <v>1373</v>
      </c>
      <c r="CP92" t="s">
        <v>1374</v>
      </c>
      <c r="CR92" t="s">
        <v>244</v>
      </c>
      <c r="CS92" t="s">
        <v>1287</v>
      </c>
      <c r="CX92" t="s">
        <v>239</v>
      </c>
      <c r="DC92" t="s">
        <v>400</v>
      </c>
      <c r="DD92" t="s">
        <v>1375</v>
      </c>
      <c r="DG92" t="s">
        <v>216</v>
      </c>
      <c r="DH92" t="s">
        <v>1289</v>
      </c>
      <c r="DI92" t="s">
        <v>244</v>
      </c>
      <c r="DJ92" t="s">
        <v>238</v>
      </c>
      <c r="DL92" t="s">
        <v>238</v>
      </c>
      <c r="DP92" t="s">
        <v>402</v>
      </c>
      <c r="DR92" t="s">
        <v>247</v>
      </c>
      <c r="DT92" t="s">
        <v>1436</v>
      </c>
      <c r="DV92" t="s">
        <v>230</v>
      </c>
      <c r="DW92" t="s">
        <v>321</v>
      </c>
      <c r="DX92" t="s">
        <v>230</v>
      </c>
      <c r="DY92" t="s">
        <v>230</v>
      </c>
      <c r="DZ92" t="s">
        <v>230</v>
      </c>
      <c r="EA92" t="s">
        <v>403</v>
      </c>
      <c r="EB92" t="s">
        <v>404</v>
      </c>
      <c r="EC92" t="s">
        <v>405</v>
      </c>
      <c r="ED92" t="s">
        <v>325</v>
      </c>
      <c r="EF92" t="s">
        <v>406</v>
      </c>
      <c r="EG92" t="s">
        <v>407</v>
      </c>
      <c r="EH92" t="s">
        <v>277</v>
      </c>
      <c r="EI92" t="s">
        <v>216</v>
      </c>
      <c r="EJ92" t="s">
        <v>329</v>
      </c>
      <c r="EK92" t="s">
        <v>1384</v>
      </c>
      <c r="EM92" t="s">
        <v>230</v>
      </c>
      <c r="EN92" t="s">
        <v>408</v>
      </c>
      <c r="EO92" s="18" t="s">
        <v>218</v>
      </c>
      <c r="EP92" t="s">
        <v>216</v>
      </c>
      <c r="EQ92" t="s">
        <v>1445</v>
      </c>
      <c r="ER92" t="s">
        <v>230</v>
      </c>
      <c r="ES92" t="s">
        <v>20</v>
      </c>
      <c r="ET92" t="s">
        <v>230</v>
      </c>
      <c r="EU92" t="s">
        <v>279</v>
      </c>
      <c r="EV92" t="s">
        <v>1438</v>
      </c>
    </row>
    <row r="93" spans="1:152" ht="112">
      <c r="A93" s="13">
        <v>18411</v>
      </c>
      <c r="B93" t="s">
        <v>1446</v>
      </c>
      <c r="C93" s="13" t="s">
        <v>1446</v>
      </c>
      <c r="D93" s="13" t="s">
        <v>784</v>
      </c>
      <c r="E93" s="14" t="s">
        <v>20</v>
      </c>
      <c r="F93" s="13" t="s">
        <v>11</v>
      </c>
      <c r="G93" s="13" t="s">
        <v>6</v>
      </c>
      <c r="H93" s="13" t="s">
        <v>1204</v>
      </c>
      <c r="U93" t="s">
        <v>1269</v>
      </c>
      <c r="X93" t="s">
        <v>785</v>
      </c>
      <c r="AB93" t="s">
        <v>214</v>
      </c>
      <c r="AD93" t="s">
        <v>1447</v>
      </c>
      <c r="AH93" t="s">
        <v>363</v>
      </c>
      <c r="AL93" t="s">
        <v>215</v>
      </c>
      <c r="AM93" t="s">
        <v>1212</v>
      </c>
      <c r="AO93" t="s">
        <v>284</v>
      </c>
      <c r="AP93" t="s">
        <v>1299</v>
      </c>
      <c r="AQ93" t="s">
        <v>789</v>
      </c>
      <c r="AS93" t="s">
        <v>1448</v>
      </c>
      <c r="AU93" t="s">
        <v>791</v>
      </c>
      <c r="AV93" t="s">
        <v>1301</v>
      </c>
      <c r="BA93" s="17" t="s">
        <v>219</v>
      </c>
      <c r="BN93" t="s">
        <v>216</v>
      </c>
      <c r="BQ93" t="s">
        <v>1449</v>
      </c>
      <c r="BW93" t="s">
        <v>1209</v>
      </c>
      <c r="CA93" t="s">
        <v>1210</v>
      </c>
      <c r="CC93" t="s">
        <v>942</v>
      </c>
      <c r="CE93" t="s">
        <v>1318</v>
      </c>
      <c r="CF93" t="s">
        <v>793</v>
      </c>
      <c r="CJ93" t="s">
        <v>1303</v>
      </c>
      <c r="CK93" t="s">
        <v>567</v>
      </c>
      <c r="CL93" t="s">
        <v>216</v>
      </c>
      <c r="CM93" t="s">
        <v>1446</v>
      </c>
      <c r="CN93" t="s">
        <v>1450</v>
      </c>
      <c r="CO93" t="s">
        <v>1213</v>
      </c>
      <c r="CP93" t="s">
        <v>1451</v>
      </c>
      <c r="CR93" t="s">
        <v>244</v>
      </c>
      <c r="CS93" t="s">
        <v>1287</v>
      </c>
      <c r="CX93" t="s">
        <v>239</v>
      </c>
      <c r="DC93" t="s">
        <v>1214</v>
      </c>
      <c r="DD93" t="s">
        <v>242</v>
      </c>
      <c r="DG93" t="s">
        <v>216</v>
      </c>
      <c r="DH93" t="s">
        <v>1289</v>
      </c>
      <c r="DI93" t="s">
        <v>244</v>
      </c>
      <c r="DJ93" t="s">
        <v>238</v>
      </c>
      <c r="DL93" t="s">
        <v>238</v>
      </c>
      <c r="DP93" t="s">
        <v>274</v>
      </c>
      <c r="DR93" t="s">
        <v>247</v>
      </c>
      <c r="DT93" t="s">
        <v>1452</v>
      </c>
      <c r="DV93" t="s">
        <v>230</v>
      </c>
      <c r="DW93" t="s">
        <v>248</v>
      </c>
      <c r="DX93" t="s">
        <v>230</v>
      </c>
      <c r="DY93" t="s">
        <v>230</v>
      </c>
      <c r="DZ93" t="s">
        <v>230</v>
      </c>
      <c r="EA93" t="s">
        <v>1215</v>
      </c>
      <c r="EB93" t="s">
        <v>250</v>
      </c>
      <c r="EC93" t="s">
        <v>251</v>
      </c>
      <c r="ED93" t="s">
        <v>252</v>
      </c>
      <c r="EG93" t="s">
        <v>276</v>
      </c>
      <c r="EH93" t="s">
        <v>277</v>
      </c>
      <c r="EI93" t="s">
        <v>216</v>
      </c>
      <c r="EJ93" t="s">
        <v>255</v>
      </c>
      <c r="EK93" t="s">
        <v>1306</v>
      </c>
      <c r="EM93" t="s">
        <v>230</v>
      </c>
      <c r="EN93" t="s">
        <v>1216</v>
      </c>
      <c r="EO93" t="s">
        <v>258</v>
      </c>
      <c r="EP93" t="s">
        <v>216</v>
      </c>
      <c r="EQ93" t="s">
        <v>323</v>
      </c>
      <c r="ER93" t="s">
        <v>230</v>
      </c>
      <c r="ES93" t="s">
        <v>20</v>
      </c>
      <c r="ET93" t="s">
        <v>230</v>
      </c>
      <c r="EU93" t="s">
        <v>279</v>
      </c>
    </row>
    <row r="94" spans="1:152" ht="112">
      <c r="A94" s="13">
        <v>18412</v>
      </c>
      <c r="B94" t="s">
        <v>1453</v>
      </c>
      <c r="C94" s="13" t="s">
        <v>1453</v>
      </c>
      <c r="D94" s="13" t="s">
        <v>784</v>
      </c>
      <c r="E94" s="14" t="s">
        <v>20</v>
      </c>
      <c r="F94" s="13" t="s">
        <v>11</v>
      </c>
      <c r="G94" s="13" t="s">
        <v>6</v>
      </c>
      <c r="H94" s="13" t="s">
        <v>1204</v>
      </c>
      <c r="U94" t="s">
        <v>1269</v>
      </c>
      <c r="X94" t="s">
        <v>785</v>
      </c>
      <c r="AB94" t="s">
        <v>214</v>
      </c>
      <c r="AD94" t="s">
        <v>1454</v>
      </c>
      <c r="AH94" t="s">
        <v>1271</v>
      </c>
      <c r="AL94" t="s">
        <v>215</v>
      </c>
      <c r="AM94" t="s">
        <v>1212</v>
      </c>
      <c r="AO94" t="s">
        <v>1273</v>
      </c>
      <c r="AP94" t="s">
        <v>1274</v>
      </c>
      <c r="AQ94" t="s">
        <v>789</v>
      </c>
      <c r="AS94" t="s">
        <v>1455</v>
      </c>
      <c r="AU94" t="s">
        <v>791</v>
      </c>
      <c r="AV94" t="s">
        <v>1276</v>
      </c>
      <c r="AY94" t="s">
        <v>1277</v>
      </c>
      <c r="BA94" s="17" t="s">
        <v>219</v>
      </c>
      <c r="BN94" t="s">
        <v>216</v>
      </c>
      <c r="BQ94" t="s">
        <v>1456</v>
      </c>
      <c r="BW94" t="s">
        <v>1209</v>
      </c>
      <c r="CA94" t="s">
        <v>1210</v>
      </c>
      <c r="CC94" t="s">
        <v>1281</v>
      </c>
      <c r="CE94" t="s">
        <v>471</v>
      </c>
      <c r="CF94" t="s">
        <v>793</v>
      </c>
      <c r="CJ94" t="s">
        <v>1457</v>
      </c>
      <c r="CK94" t="s">
        <v>567</v>
      </c>
      <c r="CL94" t="s">
        <v>216</v>
      </c>
      <c r="CM94" t="s">
        <v>1453</v>
      </c>
      <c r="CN94" t="s">
        <v>1458</v>
      </c>
      <c r="CO94" t="s">
        <v>1213</v>
      </c>
      <c r="CP94" t="s">
        <v>1451</v>
      </c>
      <c r="CR94" t="s">
        <v>244</v>
      </c>
      <c r="CS94" t="s">
        <v>1287</v>
      </c>
      <c r="CX94" t="s">
        <v>239</v>
      </c>
      <c r="DC94" t="s">
        <v>1214</v>
      </c>
      <c r="DD94" t="s">
        <v>242</v>
      </c>
      <c r="DG94" t="s">
        <v>216</v>
      </c>
      <c r="DH94" t="s">
        <v>1289</v>
      </c>
      <c r="DI94" t="s">
        <v>244</v>
      </c>
      <c r="DJ94" t="s">
        <v>238</v>
      </c>
      <c r="DL94" t="s">
        <v>238</v>
      </c>
      <c r="DP94" t="s">
        <v>274</v>
      </c>
      <c r="DR94" t="s">
        <v>247</v>
      </c>
      <c r="DT94" t="s">
        <v>1459</v>
      </c>
      <c r="DV94" t="s">
        <v>230</v>
      </c>
      <c r="DW94" t="s">
        <v>248</v>
      </c>
      <c r="DX94" t="s">
        <v>230</v>
      </c>
      <c r="DY94" t="s">
        <v>230</v>
      </c>
      <c r="DZ94" t="s">
        <v>230</v>
      </c>
      <c r="EA94" t="s">
        <v>1215</v>
      </c>
      <c r="EB94" t="s">
        <v>250</v>
      </c>
      <c r="EC94" t="s">
        <v>251</v>
      </c>
      <c r="ED94" t="s">
        <v>252</v>
      </c>
      <c r="EG94" t="s">
        <v>276</v>
      </c>
      <c r="EH94" t="s">
        <v>277</v>
      </c>
      <c r="EI94" t="s">
        <v>216</v>
      </c>
      <c r="EJ94" t="s">
        <v>255</v>
      </c>
      <c r="EK94" t="s">
        <v>1293</v>
      </c>
      <c r="EM94" t="s">
        <v>230</v>
      </c>
      <c r="EN94" t="s">
        <v>1216</v>
      </c>
      <c r="EO94" t="s">
        <v>258</v>
      </c>
      <c r="EP94" t="s">
        <v>216</v>
      </c>
      <c r="EQ94" t="s">
        <v>1282</v>
      </c>
      <c r="ER94" t="s">
        <v>230</v>
      </c>
      <c r="ES94" t="s">
        <v>20</v>
      </c>
      <c r="ET94" t="s">
        <v>230</v>
      </c>
      <c r="EU94" t="s">
        <v>279</v>
      </c>
      <c r="EV94" t="s">
        <v>1460</v>
      </c>
    </row>
    <row r="95" spans="1:152" ht="112">
      <c r="A95" s="13">
        <v>18413</v>
      </c>
      <c r="B95" t="s">
        <v>1461</v>
      </c>
      <c r="C95" s="13" t="s">
        <v>1461</v>
      </c>
      <c r="D95" s="13" t="s">
        <v>784</v>
      </c>
      <c r="E95" s="14" t="s">
        <v>20</v>
      </c>
      <c r="F95" s="13" t="s">
        <v>11</v>
      </c>
      <c r="G95" s="13" t="s">
        <v>6</v>
      </c>
      <c r="H95" s="13" t="s">
        <v>1204</v>
      </c>
      <c r="U95" t="s">
        <v>1269</v>
      </c>
      <c r="X95" t="s">
        <v>785</v>
      </c>
      <c r="AB95" t="s">
        <v>214</v>
      </c>
      <c r="AD95" t="s">
        <v>1462</v>
      </c>
      <c r="AH95" t="s">
        <v>553</v>
      </c>
      <c r="AL95" t="s">
        <v>215</v>
      </c>
      <c r="AM95" t="s">
        <v>1212</v>
      </c>
      <c r="AO95" t="s">
        <v>1324</v>
      </c>
      <c r="AP95" t="s">
        <v>1299</v>
      </c>
      <c r="AQ95" t="s">
        <v>789</v>
      </c>
      <c r="AS95" t="s">
        <v>1463</v>
      </c>
      <c r="AU95" t="s">
        <v>791</v>
      </c>
      <c r="AV95" t="s">
        <v>1301</v>
      </c>
      <c r="BA95" s="17" t="s">
        <v>219</v>
      </c>
      <c r="BN95" t="s">
        <v>216</v>
      </c>
      <c r="BQ95" t="s">
        <v>1464</v>
      </c>
      <c r="BW95" t="s">
        <v>1209</v>
      </c>
      <c r="CA95" t="s">
        <v>1210</v>
      </c>
      <c r="CC95" t="s">
        <v>1327</v>
      </c>
      <c r="CE95" t="s">
        <v>1370</v>
      </c>
      <c r="CF95" t="s">
        <v>793</v>
      </c>
      <c r="CJ95" t="s">
        <v>1329</v>
      </c>
      <c r="CK95" t="s">
        <v>567</v>
      </c>
      <c r="CL95" t="s">
        <v>216</v>
      </c>
      <c r="CM95" t="s">
        <v>1461</v>
      </c>
      <c r="CN95" t="s">
        <v>1465</v>
      </c>
      <c r="CO95" t="s">
        <v>1213</v>
      </c>
      <c r="CP95" t="s">
        <v>1451</v>
      </c>
      <c r="CR95" t="s">
        <v>244</v>
      </c>
      <c r="CS95" t="s">
        <v>1287</v>
      </c>
      <c r="CX95" t="s">
        <v>239</v>
      </c>
      <c r="DC95" t="s">
        <v>1214</v>
      </c>
      <c r="DD95" t="s">
        <v>242</v>
      </c>
      <c r="DG95" t="s">
        <v>216</v>
      </c>
      <c r="DH95" t="s">
        <v>1289</v>
      </c>
      <c r="DI95" t="s">
        <v>244</v>
      </c>
      <c r="DJ95" t="s">
        <v>238</v>
      </c>
      <c r="DL95" t="s">
        <v>238</v>
      </c>
      <c r="DP95" t="s">
        <v>274</v>
      </c>
      <c r="DR95" t="s">
        <v>247</v>
      </c>
      <c r="DT95" t="s">
        <v>1466</v>
      </c>
      <c r="DV95" t="s">
        <v>230</v>
      </c>
      <c r="DW95" t="s">
        <v>248</v>
      </c>
      <c r="DX95" t="s">
        <v>230</v>
      </c>
      <c r="DY95" t="s">
        <v>230</v>
      </c>
      <c r="DZ95" t="s">
        <v>230</v>
      </c>
      <c r="EA95" t="s">
        <v>1215</v>
      </c>
      <c r="EB95" t="s">
        <v>250</v>
      </c>
      <c r="EC95" t="s">
        <v>251</v>
      </c>
      <c r="ED95" t="s">
        <v>252</v>
      </c>
      <c r="EG95" t="s">
        <v>276</v>
      </c>
      <c r="EH95" t="s">
        <v>277</v>
      </c>
      <c r="EI95" t="s">
        <v>216</v>
      </c>
      <c r="EJ95" t="s">
        <v>255</v>
      </c>
      <c r="EK95" t="s">
        <v>1306</v>
      </c>
      <c r="EM95" t="s">
        <v>230</v>
      </c>
      <c r="EN95" t="s">
        <v>1216</v>
      </c>
      <c r="EO95" t="s">
        <v>258</v>
      </c>
      <c r="EP95" t="s">
        <v>216</v>
      </c>
      <c r="EQ95" t="s">
        <v>1467</v>
      </c>
      <c r="ER95" t="s">
        <v>230</v>
      </c>
      <c r="ES95" t="s">
        <v>20</v>
      </c>
      <c r="ET95" t="s">
        <v>230</v>
      </c>
      <c r="EU95" t="s">
        <v>279</v>
      </c>
    </row>
    <row r="96" spans="1:152" ht="112">
      <c r="A96" s="13">
        <v>18414</v>
      </c>
      <c r="B96" t="s">
        <v>1468</v>
      </c>
      <c r="C96" s="13" t="s">
        <v>1468</v>
      </c>
      <c r="D96" s="13" t="s">
        <v>784</v>
      </c>
      <c r="E96" s="14" t="s">
        <v>20</v>
      </c>
      <c r="F96" s="13" t="s">
        <v>11</v>
      </c>
      <c r="G96" s="13" t="s">
        <v>6</v>
      </c>
      <c r="H96" s="13" t="s">
        <v>1204</v>
      </c>
      <c r="U96" t="s">
        <v>1269</v>
      </c>
      <c r="X96" t="s">
        <v>785</v>
      </c>
      <c r="AB96" t="s">
        <v>214</v>
      </c>
      <c r="AD96" t="s">
        <v>1469</v>
      </c>
      <c r="AH96" t="s">
        <v>1332</v>
      </c>
      <c r="AL96" t="s">
        <v>215</v>
      </c>
      <c r="AM96" t="s">
        <v>1212</v>
      </c>
      <c r="AO96" t="s">
        <v>1324</v>
      </c>
      <c r="AP96" t="s">
        <v>1274</v>
      </c>
      <c r="AQ96" t="s">
        <v>789</v>
      </c>
      <c r="AS96" t="s">
        <v>1463</v>
      </c>
      <c r="AU96" t="s">
        <v>791</v>
      </c>
      <c r="AV96" t="s">
        <v>1276</v>
      </c>
      <c r="AY96" t="s">
        <v>1277</v>
      </c>
      <c r="BA96" s="17" t="s">
        <v>219</v>
      </c>
      <c r="BN96" t="s">
        <v>216</v>
      </c>
      <c r="BQ96" t="s">
        <v>1208</v>
      </c>
      <c r="BW96" t="s">
        <v>1209</v>
      </c>
      <c r="CA96" t="s">
        <v>1210</v>
      </c>
      <c r="CC96" t="s">
        <v>1327</v>
      </c>
      <c r="CE96" t="s">
        <v>1370</v>
      </c>
      <c r="CF96" t="s">
        <v>793</v>
      </c>
      <c r="CJ96" t="s">
        <v>1470</v>
      </c>
      <c r="CK96" t="s">
        <v>567</v>
      </c>
      <c r="CL96" t="s">
        <v>216</v>
      </c>
      <c r="CM96" t="s">
        <v>1468</v>
      </c>
      <c r="CN96" t="s">
        <v>1471</v>
      </c>
      <c r="CO96" t="s">
        <v>1213</v>
      </c>
      <c r="CP96" t="s">
        <v>1451</v>
      </c>
      <c r="CR96" t="s">
        <v>244</v>
      </c>
      <c r="CS96" t="s">
        <v>1287</v>
      </c>
      <c r="CX96" t="s">
        <v>239</v>
      </c>
      <c r="DC96" t="s">
        <v>1214</v>
      </c>
      <c r="DD96" t="s">
        <v>242</v>
      </c>
      <c r="DG96" t="s">
        <v>216</v>
      </c>
      <c r="DH96" t="s">
        <v>1289</v>
      </c>
      <c r="DI96" t="s">
        <v>244</v>
      </c>
      <c r="DJ96" t="s">
        <v>238</v>
      </c>
      <c r="DL96" t="s">
        <v>238</v>
      </c>
      <c r="DP96" t="s">
        <v>274</v>
      </c>
      <c r="DR96" t="s">
        <v>247</v>
      </c>
      <c r="DT96" t="s">
        <v>1466</v>
      </c>
      <c r="DV96" t="s">
        <v>230</v>
      </c>
      <c r="DW96" t="s">
        <v>248</v>
      </c>
      <c r="DX96" t="s">
        <v>230</v>
      </c>
      <c r="DY96" t="s">
        <v>230</v>
      </c>
      <c r="DZ96" t="s">
        <v>230</v>
      </c>
      <c r="EA96" t="s">
        <v>1215</v>
      </c>
      <c r="EB96" t="s">
        <v>250</v>
      </c>
      <c r="EC96" t="s">
        <v>251</v>
      </c>
      <c r="ED96" t="s">
        <v>252</v>
      </c>
      <c r="EG96" t="s">
        <v>276</v>
      </c>
      <c r="EH96" t="s">
        <v>277</v>
      </c>
      <c r="EI96" t="s">
        <v>216</v>
      </c>
      <c r="EJ96" t="s">
        <v>255</v>
      </c>
      <c r="EK96" t="s">
        <v>1293</v>
      </c>
      <c r="EM96" t="s">
        <v>230</v>
      </c>
      <c r="EN96" t="s">
        <v>1216</v>
      </c>
      <c r="EO96" t="s">
        <v>258</v>
      </c>
      <c r="EP96" t="s">
        <v>216</v>
      </c>
      <c r="EQ96" t="s">
        <v>1262</v>
      </c>
      <c r="ER96" t="s">
        <v>230</v>
      </c>
      <c r="ES96" t="s">
        <v>20</v>
      </c>
      <c r="ET96" t="s">
        <v>230</v>
      </c>
      <c r="EU96" t="s">
        <v>279</v>
      </c>
      <c r="EV96" t="s">
        <v>1472</v>
      </c>
    </row>
    <row r="97" spans="1:152" ht="112">
      <c r="A97" s="13">
        <v>18415</v>
      </c>
      <c r="B97" t="s">
        <v>1473</v>
      </c>
      <c r="C97" s="13" t="s">
        <v>1473</v>
      </c>
      <c r="D97" s="13" t="s">
        <v>784</v>
      </c>
      <c r="E97" s="14" t="s">
        <v>20</v>
      </c>
      <c r="F97" s="13" t="s">
        <v>11</v>
      </c>
      <c r="G97" s="13" t="s">
        <v>6</v>
      </c>
      <c r="H97" s="13" t="s">
        <v>1204</v>
      </c>
      <c r="U97" t="s">
        <v>1269</v>
      </c>
      <c r="X97" t="s">
        <v>785</v>
      </c>
      <c r="AB97" t="s">
        <v>214</v>
      </c>
      <c r="AD97" t="s">
        <v>1474</v>
      </c>
      <c r="AH97" t="s">
        <v>471</v>
      </c>
      <c r="AL97" t="s">
        <v>215</v>
      </c>
      <c r="AM97" t="s">
        <v>1212</v>
      </c>
      <c r="AO97" t="s">
        <v>1350</v>
      </c>
      <c r="AP97" t="s">
        <v>1299</v>
      </c>
      <c r="AQ97" t="s">
        <v>789</v>
      </c>
      <c r="AS97" t="s">
        <v>1475</v>
      </c>
      <c r="AU97" t="s">
        <v>791</v>
      </c>
      <c r="AV97" t="s">
        <v>1301</v>
      </c>
      <c r="BA97" s="17" t="s">
        <v>219</v>
      </c>
      <c r="BN97" t="s">
        <v>216</v>
      </c>
      <c r="BQ97" t="s">
        <v>1476</v>
      </c>
      <c r="BW97" t="s">
        <v>1209</v>
      </c>
      <c r="CA97" t="s">
        <v>1210</v>
      </c>
      <c r="CC97" t="s">
        <v>1353</v>
      </c>
      <c r="CE97" t="s">
        <v>1477</v>
      </c>
      <c r="CF97" t="s">
        <v>793</v>
      </c>
      <c r="CJ97" t="s">
        <v>1354</v>
      </c>
      <c r="CK97" t="s">
        <v>567</v>
      </c>
      <c r="CL97" t="s">
        <v>216</v>
      </c>
      <c r="CM97" t="s">
        <v>1473</v>
      </c>
      <c r="CN97" t="s">
        <v>1478</v>
      </c>
      <c r="CO97" t="s">
        <v>1213</v>
      </c>
      <c r="CP97" t="s">
        <v>1451</v>
      </c>
      <c r="CR97" t="s">
        <v>244</v>
      </c>
      <c r="CS97" t="s">
        <v>1287</v>
      </c>
      <c r="CX97" t="s">
        <v>239</v>
      </c>
      <c r="DC97" t="s">
        <v>1214</v>
      </c>
      <c r="DD97" t="s">
        <v>242</v>
      </c>
      <c r="DG97" t="s">
        <v>216</v>
      </c>
      <c r="DH97" t="s">
        <v>1289</v>
      </c>
      <c r="DI97" t="s">
        <v>244</v>
      </c>
      <c r="DJ97" t="s">
        <v>238</v>
      </c>
      <c r="DL97" t="s">
        <v>238</v>
      </c>
      <c r="DP97" t="s">
        <v>274</v>
      </c>
      <c r="DR97" t="s">
        <v>247</v>
      </c>
      <c r="DT97" t="s">
        <v>1479</v>
      </c>
      <c r="DV97" t="s">
        <v>230</v>
      </c>
      <c r="DW97" t="s">
        <v>248</v>
      </c>
      <c r="DX97" t="s">
        <v>230</v>
      </c>
      <c r="DY97" t="s">
        <v>230</v>
      </c>
      <c r="DZ97" t="s">
        <v>230</v>
      </c>
      <c r="EA97" t="s">
        <v>1215</v>
      </c>
      <c r="EB97" t="s">
        <v>250</v>
      </c>
      <c r="EC97" t="s">
        <v>251</v>
      </c>
      <c r="ED97" t="s">
        <v>252</v>
      </c>
      <c r="EG97" t="s">
        <v>276</v>
      </c>
      <c r="EH97" t="s">
        <v>277</v>
      </c>
      <c r="EI97" t="s">
        <v>216</v>
      </c>
      <c r="EJ97" t="s">
        <v>255</v>
      </c>
      <c r="EK97" t="s">
        <v>1306</v>
      </c>
      <c r="EM97" t="s">
        <v>230</v>
      </c>
      <c r="EN97" t="s">
        <v>1216</v>
      </c>
      <c r="EO97" t="s">
        <v>258</v>
      </c>
      <c r="EP97" t="s">
        <v>216</v>
      </c>
      <c r="EQ97" t="s">
        <v>1480</v>
      </c>
      <c r="ER97" t="s">
        <v>230</v>
      </c>
      <c r="ES97" t="s">
        <v>20</v>
      </c>
      <c r="ET97" t="s">
        <v>230</v>
      </c>
      <c r="EU97" t="s">
        <v>279</v>
      </c>
    </row>
    <row r="98" spans="1:152" ht="112">
      <c r="A98" s="13">
        <v>18416</v>
      </c>
      <c r="B98" t="s">
        <v>1481</v>
      </c>
      <c r="C98" s="13" t="s">
        <v>1481</v>
      </c>
      <c r="D98" s="13" t="s">
        <v>784</v>
      </c>
      <c r="E98" s="14" t="s">
        <v>20</v>
      </c>
      <c r="F98" s="13" t="s">
        <v>11</v>
      </c>
      <c r="G98" s="13" t="s">
        <v>6</v>
      </c>
      <c r="H98" s="13" t="s">
        <v>1204</v>
      </c>
      <c r="U98" t="s">
        <v>1269</v>
      </c>
      <c r="X98" t="s">
        <v>785</v>
      </c>
      <c r="AB98" t="s">
        <v>214</v>
      </c>
      <c r="AD98" t="s">
        <v>1482</v>
      </c>
      <c r="AH98" t="s">
        <v>1262</v>
      </c>
      <c r="AL98" t="s">
        <v>215</v>
      </c>
      <c r="AM98" t="s">
        <v>1212</v>
      </c>
      <c r="AO98" t="s">
        <v>1350</v>
      </c>
      <c r="AP98" t="s">
        <v>1274</v>
      </c>
      <c r="AQ98" t="s">
        <v>789</v>
      </c>
      <c r="AS98" t="s">
        <v>1475</v>
      </c>
      <c r="AU98" t="s">
        <v>791</v>
      </c>
      <c r="AV98" t="s">
        <v>1276</v>
      </c>
      <c r="AY98" t="s">
        <v>1277</v>
      </c>
      <c r="BA98" s="17" t="s">
        <v>219</v>
      </c>
      <c r="BN98" t="s">
        <v>216</v>
      </c>
      <c r="BQ98" t="s">
        <v>1483</v>
      </c>
      <c r="BW98" t="s">
        <v>1209</v>
      </c>
      <c r="CA98" t="s">
        <v>1210</v>
      </c>
      <c r="CC98" t="s">
        <v>1353</v>
      </c>
      <c r="CE98" t="s">
        <v>1477</v>
      </c>
      <c r="CF98" t="s">
        <v>793</v>
      </c>
      <c r="CJ98" t="s">
        <v>1484</v>
      </c>
      <c r="CK98" t="s">
        <v>567</v>
      </c>
      <c r="CL98" t="s">
        <v>216</v>
      </c>
      <c r="CM98" t="s">
        <v>1481</v>
      </c>
      <c r="CN98" t="s">
        <v>1485</v>
      </c>
      <c r="CO98" t="s">
        <v>1213</v>
      </c>
      <c r="CP98" t="s">
        <v>1451</v>
      </c>
      <c r="CR98" t="s">
        <v>244</v>
      </c>
      <c r="CS98" t="s">
        <v>1287</v>
      </c>
      <c r="CX98" t="s">
        <v>239</v>
      </c>
      <c r="DC98" t="s">
        <v>1214</v>
      </c>
      <c r="DD98" t="s">
        <v>242</v>
      </c>
      <c r="DG98" t="s">
        <v>216</v>
      </c>
      <c r="DH98" t="s">
        <v>1289</v>
      </c>
      <c r="DI98" t="s">
        <v>244</v>
      </c>
      <c r="DJ98" t="s">
        <v>238</v>
      </c>
      <c r="DL98" t="s">
        <v>238</v>
      </c>
      <c r="DP98" t="s">
        <v>274</v>
      </c>
      <c r="DR98" t="s">
        <v>247</v>
      </c>
      <c r="DT98" t="s">
        <v>1479</v>
      </c>
      <c r="DV98" t="s">
        <v>230</v>
      </c>
      <c r="DW98" t="s">
        <v>248</v>
      </c>
      <c r="DX98" t="s">
        <v>230</v>
      </c>
      <c r="DY98" t="s">
        <v>230</v>
      </c>
      <c r="DZ98" t="s">
        <v>230</v>
      </c>
      <c r="EA98" t="s">
        <v>1215</v>
      </c>
      <c r="EB98" t="s">
        <v>250</v>
      </c>
      <c r="EC98" t="s">
        <v>251</v>
      </c>
      <c r="ED98" t="s">
        <v>252</v>
      </c>
      <c r="EG98" t="s">
        <v>276</v>
      </c>
      <c r="EH98" t="s">
        <v>277</v>
      </c>
      <c r="EI98" t="s">
        <v>216</v>
      </c>
      <c r="EJ98" t="s">
        <v>255</v>
      </c>
      <c r="EK98" t="s">
        <v>1293</v>
      </c>
      <c r="EM98" t="s">
        <v>230</v>
      </c>
      <c r="EN98" t="s">
        <v>1216</v>
      </c>
      <c r="EO98" t="s">
        <v>258</v>
      </c>
      <c r="EP98" t="s">
        <v>216</v>
      </c>
      <c r="EQ98" t="s">
        <v>1390</v>
      </c>
      <c r="ER98" t="s">
        <v>230</v>
      </c>
      <c r="ES98" t="s">
        <v>20</v>
      </c>
      <c r="ET98" t="s">
        <v>230</v>
      </c>
      <c r="EU98" t="s">
        <v>279</v>
      </c>
      <c r="EV98" t="s">
        <v>1486</v>
      </c>
    </row>
    <row r="99" spans="1:152" ht="112">
      <c r="A99" s="13">
        <v>18417</v>
      </c>
      <c r="B99" t="s">
        <v>1487</v>
      </c>
      <c r="C99" s="13" t="s">
        <v>1487</v>
      </c>
      <c r="D99" s="13" t="s">
        <v>784</v>
      </c>
      <c r="E99" s="14" t="s">
        <v>20</v>
      </c>
      <c r="F99" s="13" t="s">
        <v>11</v>
      </c>
      <c r="G99" s="13" t="s">
        <v>6</v>
      </c>
      <c r="H99" s="13" t="s">
        <v>1204</v>
      </c>
      <c r="U99" t="s">
        <v>1269</v>
      </c>
      <c r="X99" t="s">
        <v>785</v>
      </c>
      <c r="AB99" t="s">
        <v>214</v>
      </c>
      <c r="AD99" t="s">
        <v>1488</v>
      </c>
      <c r="AH99" t="s">
        <v>1309</v>
      </c>
      <c r="AL99" t="s">
        <v>215</v>
      </c>
      <c r="AM99" t="s">
        <v>1212</v>
      </c>
      <c r="AO99" t="s">
        <v>284</v>
      </c>
      <c r="AP99" t="s">
        <v>1274</v>
      </c>
      <c r="AQ99" t="s">
        <v>789</v>
      </c>
      <c r="AS99" t="s">
        <v>1448</v>
      </c>
      <c r="AU99" t="s">
        <v>791</v>
      </c>
      <c r="AV99" t="s">
        <v>1276</v>
      </c>
      <c r="AY99" t="s">
        <v>1277</v>
      </c>
      <c r="BA99" s="17" t="s">
        <v>219</v>
      </c>
      <c r="BN99" t="s">
        <v>216</v>
      </c>
      <c r="BQ99" t="s">
        <v>1489</v>
      </c>
      <c r="BW99" t="s">
        <v>1209</v>
      </c>
      <c r="CA99" t="s">
        <v>1210</v>
      </c>
      <c r="CC99" t="s">
        <v>942</v>
      </c>
      <c r="CE99" t="s">
        <v>1318</v>
      </c>
      <c r="CF99" t="s">
        <v>793</v>
      </c>
      <c r="CJ99" t="s">
        <v>1490</v>
      </c>
      <c r="CK99" t="s">
        <v>567</v>
      </c>
      <c r="CL99" t="s">
        <v>216</v>
      </c>
      <c r="CM99" t="s">
        <v>1487</v>
      </c>
      <c r="CN99" t="s">
        <v>1491</v>
      </c>
      <c r="CO99" t="s">
        <v>1213</v>
      </c>
      <c r="CP99" t="s">
        <v>1451</v>
      </c>
      <c r="CR99" t="s">
        <v>244</v>
      </c>
      <c r="CS99" t="s">
        <v>1287</v>
      </c>
      <c r="CX99" t="s">
        <v>239</v>
      </c>
      <c r="DC99" t="s">
        <v>1214</v>
      </c>
      <c r="DD99" t="s">
        <v>242</v>
      </c>
      <c r="DG99" t="s">
        <v>216</v>
      </c>
      <c r="DH99" t="s">
        <v>1289</v>
      </c>
      <c r="DI99" t="s">
        <v>244</v>
      </c>
      <c r="DJ99" t="s">
        <v>238</v>
      </c>
      <c r="DL99" t="s">
        <v>238</v>
      </c>
      <c r="DP99" t="s">
        <v>274</v>
      </c>
      <c r="DR99" t="s">
        <v>247</v>
      </c>
      <c r="DT99" t="s">
        <v>1452</v>
      </c>
      <c r="DV99" t="s">
        <v>230</v>
      </c>
      <c r="DW99" t="s">
        <v>248</v>
      </c>
      <c r="DX99" t="s">
        <v>230</v>
      </c>
      <c r="DY99" t="s">
        <v>230</v>
      </c>
      <c r="DZ99" t="s">
        <v>230</v>
      </c>
      <c r="EA99" t="s">
        <v>1215</v>
      </c>
      <c r="EB99" t="s">
        <v>250</v>
      </c>
      <c r="EC99" t="s">
        <v>251</v>
      </c>
      <c r="ED99" t="s">
        <v>252</v>
      </c>
      <c r="EG99" t="s">
        <v>276</v>
      </c>
      <c r="EH99" t="s">
        <v>277</v>
      </c>
      <c r="EI99" t="s">
        <v>216</v>
      </c>
      <c r="EJ99" t="s">
        <v>255</v>
      </c>
      <c r="EK99" t="s">
        <v>1293</v>
      </c>
      <c r="EM99" t="s">
        <v>230</v>
      </c>
      <c r="EN99" t="s">
        <v>1216</v>
      </c>
      <c r="EO99" t="s">
        <v>258</v>
      </c>
      <c r="EP99" t="s">
        <v>216</v>
      </c>
      <c r="EQ99" t="s">
        <v>572</v>
      </c>
      <c r="ER99" t="s">
        <v>230</v>
      </c>
      <c r="ES99" t="s">
        <v>20</v>
      </c>
      <c r="ET99" t="s">
        <v>230</v>
      </c>
      <c r="EU99" t="s">
        <v>279</v>
      </c>
      <c r="EV99" t="s">
        <v>1055</v>
      </c>
    </row>
    <row r="100" spans="1:152" ht="112">
      <c r="A100" s="13">
        <v>18418</v>
      </c>
      <c r="B100" t="s">
        <v>1492</v>
      </c>
      <c r="C100" s="13" t="s">
        <v>1492</v>
      </c>
      <c r="D100" s="13" t="s">
        <v>784</v>
      </c>
      <c r="E100" s="14" t="s">
        <v>20</v>
      </c>
      <c r="F100" s="13" t="s">
        <v>11</v>
      </c>
      <c r="G100" s="13" t="s">
        <v>6</v>
      </c>
      <c r="H100" s="13" t="s">
        <v>1187</v>
      </c>
      <c r="U100" t="s">
        <v>1269</v>
      </c>
      <c r="X100" t="s">
        <v>785</v>
      </c>
      <c r="AB100" t="s">
        <v>214</v>
      </c>
      <c r="AD100" t="s">
        <v>1493</v>
      </c>
      <c r="AH100" t="s">
        <v>363</v>
      </c>
      <c r="AL100" t="s">
        <v>309</v>
      </c>
      <c r="AM100" t="s">
        <v>1194</v>
      </c>
      <c r="AO100" t="s">
        <v>284</v>
      </c>
      <c r="AP100" t="s">
        <v>1299</v>
      </c>
      <c r="AQ100" t="s">
        <v>789</v>
      </c>
      <c r="AS100" t="s">
        <v>1494</v>
      </c>
      <c r="AU100" t="s">
        <v>791</v>
      </c>
      <c r="AV100" t="s">
        <v>1301</v>
      </c>
      <c r="BA100" s="17" t="s">
        <v>219</v>
      </c>
      <c r="BN100" t="s">
        <v>216</v>
      </c>
      <c r="BQ100" t="s">
        <v>1495</v>
      </c>
      <c r="BW100" t="s">
        <v>1191</v>
      </c>
      <c r="CA100" t="s">
        <v>1192</v>
      </c>
      <c r="CC100" t="s">
        <v>942</v>
      </c>
      <c r="CE100" t="s">
        <v>882</v>
      </c>
      <c r="CF100" t="s">
        <v>793</v>
      </c>
      <c r="CJ100" t="s">
        <v>1303</v>
      </c>
      <c r="CK100" t="s">
        <v>567</v>
      </c>
      <c r="CL100" t="s">
        <v>216</v>
      </c>
      <c r="CM100" t="s">
        <v>1492</v>
      </c>
      <c r="CN100" t="s">
        <v>1496</v>
      </c>
      <c r="CO100" t="s">
        <v>1195</v>
      </c>
      <c r="CP100" t="s">
        <v>1497</v>
      </c>
      <c r="CR100" t="s">
        <v>244</v>
      </c>
      <c r="CS100" t="s">
        <v>1287</v>
      </c>
      <c r="CX100" t="s">
        <v>239</v>
      </c>
      <c r="DC100" t="s">
        <v>1196</v>
      </c>
      <c r="DD100" t="s">
        <v>318</v>
      </c>
      <c r="DG100" t="s">
        <v>216</v>
      </c>
      <c r="DH100" t="s">
        <v>1289</v>
      </c>
      <c r="DI100" t="s">
        <v>244</v>
      </c>
      <c r="DJ100" t="s">
        <v>238</v>
      </c>
      <c r="DL100" t="s">
        <v>238</v>
      </c>
      <c r="DP100" t="s">
        <v>1197</v>
      </c>
      <c r="DR100" t="s">
        <v>247</v>
      </c>
      <c r="DT100" t="s">
        <v>1498</v>
      </c>
      <c r="DV100" t="s">
        <v>230</v>
      </c>
      <c r="DW100" t="s">
        <v>321</v>
      </c>
      <c r="DX100" t="s">
        <v>230</v>
      </c>
      <c r="DY100" t="s">
        <v>230</v>
      </c>
      <c r="DZ100" t="s">
        <v>230</v>
      </c>
      <c r="EA100" t="s">
        <v>1198</v>
      </c>
      <c r="EB100" t="s">
        <v>1199</v>
      </c>
      <c r="EC100" t="s">
        <v>1200</v>
      </c>
      <c r="ED100" t="s">
        <v>473</v>
      </c>
      <c r="EF100" t="s">
        <v>1201</v>
      </c>
      <c r="EG100" t="s">
        <v>1202</v>
      </c>
      <c r="EH100" t="s">
        <v>277</v>
      </c>
      <c r="EI100" t="s">
        <v>216</v>
      </c>
      <c r="EJ100" t="s">
        <v>475</v>
      </c>
      <c r="EK100" t="s">
        <v>1306</v>
      </c>
      <c r="EM100" t="s">
        <v>230</v>
      </c>
      <c r="EN100" t="s">
        <v>1203</v>
      </c>
      <c r="EO100" s="18" t="s">
        <v>218</v>
      </c>
      <c r="EP100" t="s">
        <v>216</v>
      </c>
      <c r="EQ100" t="s">
        <v>620</v>
      </c>
      <c r="ER100" t="s">
        <v>230</v>
      </c>
      <c r="ES100" t="s">
        <v>20</v>
      </c>
      <c r="ET100" t="s">
        <v>230</v>
      </c>
      <c r="EU100" t="s">
        <v>279</v>
      </c>
    </row>
    <row r="101" spans="1:152" ht="112">
      <c r="A101" s="13">
        <v>18419</v>
      </c>
      <c r="B101" t="s">
        <v>1499</v>
      </c>
      <c r="C101" s="13" t="s">
        <v>1499</v>
      </c>
      <c r="D101" s="13" t="s">
        <v>784</v>
      </c>
      <c r="E101" s="14" t="s">
        <v>20</v>
      </c>
      <c r="F101" s="13" t="s">
        <v>11</v>
      </c>
      <c r="G101" s="13" t="s">
        <v>6</v>
      </c>
      <c r="H101" s="13" t="s">
        <v>1187</v>
      </c>
      <c r="U101" t="s">
        <v>1269</v>
      </c>
      <c r="X101" t="s">
        <v>785</v>
      </c>
      <c r="AB101" t="s">
        <v>214</v>
      </c>
      <c r="AD101" t="s">
        <v>1500</v>
      </c>
      <c r="AH101" t="s">
        <v>1309</v>
      </c>
      <c r="AL101" t="s">
        <v>309</v>
      </c>
      <c r="AM101" t="s">
        <v>1194</v>
      </c>
      <c r="AO101" t="s">
        <v>284</v>
      </c>
      <c r="AP101" t="s">
        <v>1274</v>
      </c>
      <c r="AQ101" t="s">
        <v>789</v>
      </c>
      <c r="AS101" t="s">
        <v>1494</v>
      </c>
      <c r="AU101" t="s">
        <v>791</v>
      </c>
      <c r="AV101" t="s">
        <v>1276</v>
      </c>
      <c r="AY101" t="s">
        <v>1277</v>
      </c>
      <c r="BA101" s="17" t="s">
        <v>219</v>
      </c>
      <c r="BN101" t="s">
        <v>216</v>
      </c>
      <c r="BQ101" t="s">
        <v>1501</v>
      </c>
      <c r="BW101" t="s">
        <v>1191</v>
      </c>
      <c r="CA101" t="s">
        <v>1192</v>
      </c>
      <c r="CC101" t="s">
        <v>942</v>
      </c>
      <c r="CE101" t="s">
        <v>882</v>
      </c>
      <c r="CF101" t="s">
        <v>793</v>
      </c>
      <c r="CJ101" t="s">
        <v>1490</v>
      </c>
      <c r="CK101" t="s">
        <v>567</v>
      </c>
      <c r="CL101" t="s">
        <v>216</v>
      </c>
      <c r="CM101" t="s">
        <v>1499</v>
      </c>
      <c r="CN101" t="s">
        <v>1502</v>
      </c>
      <c r="CO101" t="s">
        <v>1195</v>
      </c>
      <c r="CP101" t="s">
        <v>1497</v>
      </c>
      <c r="CR101" t="s">
        <v>244</v>
      </c>
      <c r="CS101" t="s">
        <v>1287</v>
      </c>
      <c r="CX101" t="s">
        <v>239</v>
      </c>
      <c r="DC101" t="s">
        <v>1196</v>
      </c>
      <c r="DD101" t="s">
        <v>318</v>
      </c>
      <c r="DG101" t="s">
        <v>216</v>
      </c>
      <c r="DH101" t="s">
        <v>1289</v>
      </c>
      <c r="DI101" t="s">
        <v>244</v>
      </c>
      <c r="DJ101" t="s">
        <v>238</v>
      </c>
      <c r="DL101" t="s">
        <v>238</v>
      </c>
      <c r="DP101" t="s">
        <v>1197</v>
      </c>
      <c r="DR101" t="s">
        <v>247</v>
      </c>
      <c r="DT101" t="s">
        <v>1498</v>
      </c>
      <c r="DV101" t="s">
        <v>230</v>
      </c>
      <c r="DW101" t="s">
        <v>321</v>
      </c>
      <c r="DX101" t="s">
        <v>230</v>
      </c>
      <c r="DY101" t="s">
        <v>230</v>
      </c>
      <c r="DZ101" t="s">
        <v>230</v>
      </c>
      <c r="EA101" t="s">
        <v>1198</v>
      </c>
      <c r="EB101" t="s">
        <v>1199</v>
      </c>
      <c r="EC101" t="s">
        <v>1200</v>
      </c>
      <c r="ED101" t="s">
        <v>473</v>
      </c>
      <c r="EF101" t="s">
        <v>1201</v>
      </c>
      <c r="EG101" t="s">
        <v>1202</v>
      </c>
      <c r="EH101" t="s">
        <v>277</v>
      </c>
      <c r="EI101" t="s">
        <v>216</v>
      </c>
      <c r="EJ101" t="s">
        <v>475</v>
      </c>
      <c r="EK101" t="s">
        <v>1293</v>
      </c>
      <c r="EM101" t="s">
        <v>230</v>
      </c>
      <c r="EN101" t="s">
        <v>1203</v>
      </c>
      <c r="EO101" s="18" t="s">
        <v>218</v>
      </c>
      <c r="EP101" t="s">
        <v>216</v>
      </c>
      <c r="EQ101" t="s">
        <v>865</v>
      </c>
      <c r="ER101" t="s">
        <v>230</v>
      </c>
      <c r="ES101" t="s">
        <v>20</v>
      </c>
      <c r="ET101" t="s">
        <v>230</v>
      </c>
      <c r="EU101" t="s">
        <v>279</v>
      </c>
      <c r="EV101" t="s">
        <v>1055</v>
      </c>
    </row>
    <row r="102" spans="1:152" ht="112">
      <c r="A102" s="13">
        <v>18420</v>
      </c>
      <c r="B102" t="s">
        <v>1503</v>
      </c>
      <c r="C102" s="13" t="s">
        <v>1503</v>
      </c>
      <c r="D102" s="13" t="s">
        <v>784</v>
      </c>
      <c r="E102" s="14" t="s">
        <v>20</v>
      </c>
      <c r="F102" s="13" t="s">
        <v>11</v>
      </c>
      <c r="G102" s="13" t="s">
        <v>6</v>
      </c>
      <c r="H102" s="13" t="s">
        <v>1187</v>
      </c>
      <c r="U102" t="s">
        <v>1269</v>
      </c>
      <c r="X102" t="s">
        <v>785</v>
      </c>
      <c r="AB102" t="s">
        <v>214</v>
      </c>
      <c r="AD102" t="s">
        <v>1504</v>
      </c>
      <c r="AH102" t="s">
        <v>865</v>
      </c>
      <c r="AL102" t="s">
        <v>309</v>
      </c>
      <c r="AM102" t="s">
        <v>1194</v>
      </c>
      <c r="AO102" t="s">
        <v>1315</v>
      </c>
      <c r="AP102" t="s">
        <v>1299</v>
      </c>
      <c r="AQ102" t="s">
        <v>789</v>
      </c>
      <c r="AS102" t="s">
        <v>1505</v>
      </c>
      <c r="AU102" t="s">
        <v>791</v>
      </c>
      <c r="AV102" t="s">
        <v>1301</v>
      </c>
      <c r="BA102" s="17" t="s">
        <v>219</v>
      </c>
      <c r="BN102" t="s">
        <v>216</v>
      </c>
      <c r="BQ102" t="s">
        <v>1506</v>
      </c>
      <c r="BW102" t="s">
        <v>1191</v>
      </c>
      <c r="CA102" t="s">
        <v>1192</v>
      </c>
      <c r="CC102" t="s">
        <v>555</v>
      </c>
      <c r="CE102" t="s">
        <v>1282</v>
      </c>
      <c r="CF102" t="s">
        <v>793</v>
      </c>
      <c r="CJ102" t="s">
        <v>1319</v>
      </c>
      <c r="CK102" t="s">
        <v>567</v>
      </c>
      <c r="CL102" t="s">
        <v>216</v>
      </c>
      <c r="CM102" t="s">
        <v>1503</v>
      </c>
      <c r="CN102" t="s">
        <v>1507</v>
      </c>
      <c r="CO102" t="s">
        <v>1195</v>
      </c>
      <c r="CP102" t="s">
        <v>1497</v>
      </c>
      <c r="CR102" t="s">
        <v>244</v>
      </c>
      <c r="CS102" t="s">
        <v>1287</v>
      </c>
      <c r="CX102" t="s">
        <v>239</v>
      </c>
      <c r="DC102" t="s">
        <v>1196</v>
      </c>
      <c r="DD102" t="s">
        <v>318</v>
      </c>
      <c r="DG102" t="s">
        <v>216</v>
      </c>
      <c r="DH102" t="s">
        <v>1289</v>
      </c>
      <c r="DI102" t="s">
        <v>244</v>
      </c>
      <c r="DJ102" t="s">
        <v>238</v>
      </c>
      <c r="DL102" t="s">
        <v>238</v>
      </c>
      <c r="DP102" t="s">
        <v>1197</v>
      </c>
      <c r="DR102" t="s">
        <v>247</v>
      </c>
      <c r="DT102" t="s">
        <v>1508</v>
      </c>
      <c r="DV102" t="s">
        <v>230</v>
      </c>
      <c r="DW102" t="s">
        <v>321</v>
      </c>
      <c r="DX102" t="s">
        <v>230</v>
      </c>
      <c r="DY102" t="s">
        <v>230</v>
      </c>
      <c r="DZ102" t="s">
        <v>230</v>
      </c>
      <c r="EA102" t="s">
        <v>1198</v>
      </c>
      <c r="EB102" t="s">
        <v>1199</v>
      </c>
      <c r="EC102" t="s">
        <v>1200</v>
      </c>
      <c r="ED102" t="s">
        <v>473</v>
      </c>
      <c r="EF102" t="s">
        <v>1201</v>
      </c>
      <c r="EG102" t="s">
        <v>1202</v>
      </c>
      <c r="EH102" t="s">
        <v>277</v>
      </c>
      <c r="EI102" t="s">
        <v>216</v>
      </c>
      <c r="EJ102" t="s">
        <v>475</v>
      </c>
      <c r="EK102" t="s">
        <v>1306</v>
      </c>
      <c r="EM102" t="s">
        <v>230</v>
      </c>
      <c r="EN102" t="s">
        <v>1203</v>
      </c>
      <c r="EO102" s="18" t="s">
        <v>218</v>
      </c>
      <c r="EP102" t="s">
        <v>216</v>
      </c>
      <c r="EQ102" t="s">
        <v>404</v>
      </c>
      <c r="ER102" t="s">
        <v>230</v>
      </c>
      <c r="ES102" t="s">
        <v>20</v>
      </c>
      <c r="ET102" t="s">
        <v>230</v>
      </c>
      <c r="EU102" t="s">
        <v>279</v>
      </c>
    </row>
    <row r="103" spans="1:152" ht="112">
      <c r="A103" s="13">
        <v>18421</v>
      </c>
      <c r="B103" t="s">
        <v>1509</v>
      </c>
      <c r="C103" s="13" t="s">
        <v>1509</v>
      </c>
      <c r="D103" s="13" t="s">
        <v>784</v>
      </c>
      <c r="E103" s="14" t="s">
        <v>20</v>
      </c>
      <c r="F103" s="13" t="s">
        <v>11</v>
      </c>
      <c r="G103" s="13" t="s">
        <v>6</v>
      </c>
      <c r="H103" s="13" t="s">
        <v>1187</v>
      </c>
      <c r="U103" t="s">
        <v>1269</v>
      </c>
      <c r="X103" t="s">
        <v>785</v>
      </c>
      <c r="AB103" t="s">
        <v>214</v>
      </c>
      <c r="AD103" t="s">
        <v>1510</v>
      </c>
      <c r="AH103" t="s">
        <v>572</v>
      </c>
      <c r="AL103" t="s">
        <v>309</v>
      </c>
      <c r="AM103" t="s">
        <v>1194</v>
      </c>
      <c r="AO103" t="s">
        <v>1315</v>
      </c>
      <c r="AP103" t="s">
        <v>1274</v>
      </c>
      <c r="AQ103" t="s">
        <v>789</v>
      </c>
      <c r="AS103" t="s">
        <v>1505</v>
      </c>
      <c r="AU103" t="s">
        <v>791</v>
      </c>
      <c r="AV103" t="s">
        <v>1276</v>
      </c>
      <c r="AY103" t="s">
        <v>1277</v>
      </c>
      <c r="BA103" s="17" t="s">
        <v>219</v>
      </c>
      <c r="BN103" t="s">
        <v>216</v>
      </c>
      <c r="BQ103" t="s">
        <v>1511</v>
      </c>
      <c r="BW103" t="s">
        <v>1191</v>
      </c>
      <c r="CA103" t="s">
        <v>1192</v>
      </c>
      <c r="CC103" t="s">
        <v>555</v>
      </c>
      <c r="CE103" t="s">
        <v>1282</v>
      </c>
      <c r="CF103" t="s">
        <v>793</v>
      </c>
      <c r="CJ103" t="s">
        <v>1512</v>
      </c>
      <c r="CK103" t="s">
        <v>567</v>
      </c>
      <c r="CL103" t="s">
        <v>216</v>
      </c>
      <c r="CM103" t="s">
        <v>1509</v>
      </c>
      <c r="CN103" t="s">
        <v>1513</v>
      </c>
      <c r="CO103" t="s">
        <v>1195</v>
      </c>
      <c r="CP103" t="s">
        <v>1497</v>
      </c>
      <c r="CR103" t="s">
        <v>244</v>
      </c>
      <c r="CS103" t="s">
        <v>1287</v>
      </c>
      <c r="CX103" t="s">
        <v>239</v>
      </c>
      <c r="DC103" t="s">
        <v>1196</v>
      </c>
      <c r="DD103" t="s">
        <v>318</v>
      </c>
      <c r="DG103" t="s">
        <v>216</v>
      </c>
      <c r="DH103" t="s">
        <v>1289</v>
      </c>
      <c r="DI103" t="s">
        <v>244</v>
      </c>
      <c r="DJ103" t="s">
        <v>238</v>
      </c>
      <c r="DL103" t="s">
        <v>238</v>
      </c>
      <c r="DP103" t="s">
        <v>1197</v>
      </c>
      <c r="DR103" t="s">
        <v>247</v>
      </c>
      <c r="DT103" t="s">
        <v>1508</v>
      </c>
      <c r="DV103" t="s">
        <v>230</v>
      </c>
      <c r="DW103" t="s">
        <v>321</v>
      </c>
      <c r="DX103" t="s">
        <v>230</v>
      </c>
      <c r="DY103" t="s">
        <v>230</v>
      </c>
      <c r="DZ103" t="s">
        <v>230</v>
      </c>
      <c r="EA103" t="s">
        <v>1198</v>
      </c>
      <c r="EB103" t="s">
        <v>1199</v>
      </c>
      <c r="EC103" t="s">
        <v>1200</v>
      </c>
      <c r="ED103" t="s">
        <v>473</v>
      </c>
      <c r="EF103" t="s">
        <v>1201</v>
      </c>
      <c r="EG103" t="s">
        <v>1202</v>
      </c>
      <c r="EH103" t="s">
        <v>277</v>
      </c>
      <c r="EI103" t="s">
        <v>216</v>
      </c>
      <c r="EJ103" t="s">
        <v>475</v>
      </c>
      <c r="EK103" t="s">
        <v>1293</v>
      </c>
      <c r="EM103" t="s">
        <v>230</v>
      </c>
      <c r="EN103" t="s">
        <v>1203</v>
      </c>
      <c r="EO103" s="18" t="s">
        <v>218</v>
      </c>
      <c r="EP103" t="s">
        <v>216</v>
      </c>
      <c r="EQ103" t="s">
        <v>1347</v>
      </c>
      <c r="ER103" t="s">
        <v>230</v>
      </c>
      <c r="ES103" t="s">
        <v>20</v>
      </c>
      <c r="ET103" t="s">
        <v>230</v>
      </c>
      <c r="EU103" t="s">
        <v>279</v>
      </c>
      <c r="EV103" t="s">
        <v>1296</v>
      </c>
    </row>
    <row r="104" spans="1:152" ht="112">
      <c r="A104" s="13">
        <v>18422</v>
      </c>
      <c r="B104" t="s">
        <v>1514</v>
      </c>
      <c r="C104" s="13" t="s">
        <v>1514</v>
      </c>
      <c r="D104" s="13" t="s">
        <v>784</v>
      </c>
      <c r="E104" s="14" t="s">
        <v>20</v>
      </c>
      <c r="F104" s="13" t="s">
        <v>11</v>
      </c>
      <c r="G104" s="13" t="s">
        <v>6</v>
      </c>
      <c r="H104" s="13" t="s">
        <v>1187</v>
      </c>
      <c r="U104" t="s">
        <v>1269</v>
      </c>
      <c r="X104" t="s">
        <v>785</v>
      </c>
      <c r="AB104" t="s">
        <v>214</v>
      </c>
      <c r="AD104" t="s">
        <v>1515</v>
      </c>
      <c r="AH104" t="s">
        <v>492</v>
      </c>
      <c r="AL104" t="s">
        <v>309</v>
      </c>
      <c r="AM104" t="s">
        <v>1194</v>
      </c>
      <c r="AO104" t="s">
        <v>1273</v>
      </c>
      <c r="AP104" t="s">
        <v>1299</v>
      </c>
      <c r="AQ104" t="s">
        <v>789</v>
      </c>
      <c r="AS104" t="s">
        <v>1455</v>
      </c>
      <c r="AU104" t="s">
        <v>791</v>
      </c>
      <c r="AV104" t="s">
        <v>1301</v>
      </c>
      <c r="BA104" s="17" t="s">
        <v>219</v>
      </c>
      <c r="BN104" t="s">
        <v>216</v>
      </c>
      <c r="BQ104" t="s">
        <v>1516</v>
      </c>
      <c r="BW104" t="s">
        <v>1191</v>
      </c>
      <c r="CA104" t="s">
        <v>1192</v>
      </c>
      <c r="CC104" t="s">
        <v>1281</v>
      </c>
      <c r="CE104" t="s">
        <v>471</v>
      </c>
      <c r="CF104" t="s">
        <v>793</v>
      </c>
      <c r="CJ104" t="s">
        <v>1345</v>
      </c>
      <c r="CK104" t="s">
        <v>567</v>
      </c>
      <c r="CL104" t="s">
        <v>216</v>
      </c>
      <c r="CM104" t="s">
        <v>1514</v>
      </c>
      <c r="CN104" t="s">
        <v>1517</v>
      </c>
      <c r="CO104" t="s">
        <v>1195</v>
      </c>
      <c r="CP104" t="s">
        <v>1497</v>
      </c>
      <c r="CR104" t="s">
        <v>244</v>
      </c>
      <c r="CS104" t="s">
        <v>1287</v>
      </c>
      <c r="CX104" t="s">
        <v>239</v>
      </c>
      <c r="DC104" t="s">
        <v>1196</v>
      </c>
      <c r="DD104" t="s">
        <v>318</v>
      </c>
      <c r="DG104" t="s">
        <v>216</v>
      </c>
      <c r="DH104" t="s">
        <v>1289</v>
      </c>
      <c r="DI104" t="s">
        <v>244</v>
      </c>
      <c r="DJ104" t="s">
        <v>238</v>
      </c>
      <c r="DL104" t="s">
        <v>238</v>
      </c>
      <c r="DP104" t="s">
        <v>1197</v>
      </c>
      <c r="DR104" t="s">
        <v>247</v>
      </c>
      <c r="DT104" t="s">
        <v>1518</v>
      </c>
      <c r="DV104" t="s">
        <v>230</v>
      </c>
      <c r="DW104" t="s">
        <v>321</v>
      </c>
      <c r="DX104" t="s">
        <v>230</v>
      </c>
      <c r="DY104" t="s">
        <v>230</v>
      </c>
      <c r="DZ104" t="s">
        <v>230</v>
      </c>
      <c r="EA104" t="s">
        <v>1198</v>
      </c>
      <c r="EB104" t="s">
        <v>1199</v>
      </c>
      <c r="EC104" t="s">
        <v>1200</v>
      </c>
      <c r="ED104" t="s">
        <v>473</v>
      </c>
      <c r="EF104" t="s">
        <v>1201</v>
      </c>
      <c r="EG104" t="s">
        <v>1202</v>
      </c>
      <c r="EH104" t="s">
        <v>277</v>
      </c>
      <c r="EI104" t="s">
        <v>216</v>
      </c>
      <c r="EJ104" t="s">
        <v>475</v>
      </c>
      <c r="EK104" t="s">
        <v>1306</v>
      </c>
      <c r="EM104" t="s">
        <v>230</v>
      </c>
      <c r="EN104" t="s">
        <v>1203</v>
      </c>
      <c r="EO104" s="18" t="s">
        <v>218</v>
      </c>
      <c r="EP104" t="s">
        <v>216</v>
      </c>
      <c r="EQ104" t="s">
        <v>1519</v>
      </c>
      <c r="ER104" t="s">
        <v>230</v>
      </c>
      <c r="ES104" t="s">
        <v>20</v>
      </c>
      <c r="ET104" t="s">
        <v>230</v>
      </c>
      <c r="EU104" t="s">
        <v>279</v>
      </c>
    </row>
    <row r="105" spans="1:152" ht="112">
      <c r="A105" s="13">
        <v>18423</v>
      </c>
      <c r="B105" t="s">
        <v>1520</v>
      </c>
      <c r="C105" s="13" t="s">
        <v>1520</v>
      </c>
      <c r="D105" s="13" t="s">
        <v>784</v>
      </c>
      <c r="E105" s="14" t="s">
        <v>20</v>
      </c>
      <c r="F105" s="13" t="s">
        <v>11</v>
      </c>
      <c r="G105" s="13" t="s">
        <v>6</v>
      </c>
      <c r="H105" s="13" t="s">
        <v>1204</v>
      </c>
      <c r="U105" t="s">
        <v>1269</v>
      </c>
      <c r="X105" t="s">
        <v>785</v>
      </c>
      <c r="AB105" t="s">
        <v>214</v>
      </c>
      <c r="AD105" t="s">
        <v>1521</v>
      </c>
      <c r="AH105" t="s">
        <v>865</v>
      </c>
      <c r="AL105" t="s">
        <v>215</v>
      </c>
      <c r="AM105" t="s">
        <v>1212</v>
      </c>
      <c r="AO105" t="s">
        <v>1315</v>
      </c>
      <c r="AP105" t="s">
        <v>1299</v>
      </c>
      <c r="AQ105" t="s">
        <v>789</v>
      </c>
      <c r="AS105" t="s">
        <v>1505</v>
      </c>
      <c r="AU105" t="s">
        <v>791</v>
      </c>
      <c r="AV105" t="s">
        <v>1301</v>
      </c>
      <c r="BA105" s="17" t="s">
        <v>219</v>
      </c>
      <c r="BN105" t="s">
        <v>216</v>
      </c>
      <c r="BQ105" t="s">
        <v>1522</v>
      </c>
      <c r="BW105" t="s">
        <v>1209</v>
      </c>
      <c r="CA105" t="s">
        <v>1210</v>
      </c>
      <c r="CC105" t="s">
        <v>555</v>
      </c>
      <c r="CE105" t="s">
        <v>1282</v>
      </c>
      <c r="CF105" t="s">
        <v>793</v>
      </c>
      <c r="CJ105" t="s">
        <v>1319</v>
      </c>
      <c r="CK105" t="s">
        <v>567</v>
      </c>
      <c r="CL105" t="s">
        <v>216</v>
      </c>
      <c r="CM105" t="s">
        <v>1520</v>
      </c>
      <c r="CN105" t="s">
        <v>1523</v>
      </c>
      <c r="CO105" t="s">
        <v>1213</v>
      </c>
      <c r="CP105" t="s">
        <v>1451</v>
      </c>
      <c r="CR105" t="s">
        <v>244</v>
      </c>
      <c r="CS105" t="s">
        <v>1287</v>
      </c>
      <c r="CX105" t="s">
        <v>239</v>
      </c>
      <c r="DC105" t="s">
        <v>1214</v>
      </c>
      <c r="DD105" t="s">
        <v>242</v>
      </c>
      <c r="DG105" t="s">
        <v>216</v>
      </c>
      <c r="DH105" t="s">
        <v>1289</v>
      </c>
      <c r="DI105" t="s">
        <v>244</v>
      </c>
      <c r="DJ105" t="s">
        <v>238</v>
      </c>
      <c r="DL105" t="s">
        <v>238</v>
      </c>
      <c r="DP105" t="s">
        <v>274</v>
      </c>
      <c r="DR105" t="s">
        <v>247</v>
      </c>
      <c r="DT105" t="s">
        <v>1524</v>
      </c>
      <c r="DV105" t="s">
        <v>230</v>
      </c>
      <c r="DW105" t="s">
        <v>248</v>
      </c>
      <c r="DX105" t="s">
        <v>230</v>
      </c>
      <c r="DY105" t="s">
        <v>230</v>
      </c>
      <c r="DZ105" t="s">
        <v>230</v>
      </c>
      <c r="EA105" t="s">
        <v>1215</v>
      </c>
      <c r="EB105" t="s">
        <v>250</v>
      </c>
      <c r="EC105" t="s">
        <v>251</v>
      </c>
      <c r="ED105" t="s">
        <v>252</v>
      </c>
      <c r="EG105" t="s">
        <v>276</v>
      </c>
      <c r="EH105" t="s">
        <v>277</v>
      </c>
      <c r="EI105" t="s">
        <v>216</v>
      </c>
      <c r="EJ105" t="s">
        <v>255</v>
      </c>
      <c r="EK105" t="s">
        <v>1306</v>
      </c>
      <c r="EM105" t="s">
        <v>230</v>
      </c>
      <c r="EN105" t="s">
        <v>1216</v>
      </c>
      <c r="EO105" t="s">
        <v>258</v>
      </c>
      <c r="EP105" t="s">
        <v>216</v>
      </c>
      <c r="EQ105" t="s">
        <v>572</v>
      </c>
      <c r="ER105" t="s">
        <v>230</v>
      </c>
      <c r="ES105" t="s">
        <v>20</v>
      </c>
      <c r="ET105" t="s">
        <v>230</v>
      </c>
      <c r="EU105" t="s">
        <v>279</v>
      </c>
    </row>
    <row r="106" spans="1:152" ht="112">
      <c r="A106" s="13">
        <v>18424</v>
      </c>
      <c r="B106" t="s">
        <v>1525</v>
      </c>
      <c r="C106" s="13" t="s">
        <v>1525</v>
      </c>
      <c r="D106" s="13" t="s">
        <v>784</v>
      </c>
      <c r="E106" s="14" t="s">
        <v>20</v>
      </c>
      <c r="F106" s="13" t="s">
        <v>11</v>
      </c>
      <c r="G106" s="13" t="s">
        <v>6</v>
      </c>
      <c r="H106" s="13" t="s">
        <v>1187</v>
      </c>
      <c r="U106" t="s">
        <v>1269</v>
      </c>
      <c r="X106" t="s">
        <v>785</v>
      </c>
      <c r="AB106" t="s">
        <v>214</v>
      </c>
      <c r="AD106" t="s">
        <v>1526</v>
      </c>
      <c r="AH106" t="s">
        <v>1271</v>
      </c>
      <c r="AL106" t="s">
        <v>309</v>
      </c>
      <c r="AM106" t="s">
        <v>1194</v>
      </c>
      <c r="AO106" t="s">
        <v>1273</v>
      </c>
      <c r="AP106" t="s">
        <v>1274</v>
      </c>
      <c r="AQ106" t="s">
        <v>789</v>
      </c>
      <c r="AS106" t="s">
        <v>1455</v>
      </c>
      <c r="AU106" t="s">
        <v>791</v>
      </c>
      <c r="AV106" t="s">
        <v>1276</v>
      </c>
      <c r="AY106" t="s">
        <v>1277</v>
      </c>
      <c r="BA106" s="17" t="s">
        <v>219</v>
      </c>
      <c r="BN106" t="s">
        <v>216</v>
      </c>
      <c r="BQ106" t="s">
        <v>1527</v>
      </c>
      <c r="BW106" t="s">
        <v>1191</v>
      </c>
      <c r="CA106" t="s">
        <v>1192</v>
      </c>
      <c r="CC106" t="s">
        <v>1281</v>
      </c>
      <c r="CE106" t="s">
        <v>471</v>
      </c>
      <c r="CF106" t="s">
        <v>793</v>
      </c>
      <c r="CJ106" t="s">
        <v>1528</v>
      </c>
      <c r="CK106" t="s">
        <v>567</v>
      </c>
      <c r="CL106" t="s">
        <v>216</v>
      </c>
      <c r="CM106" t="s">
        <v>1525</v>
      </c>
      <c r="CN106" t="s">
        <v>1529</v>
      </c>
      <c r="CO106" t="s">
        <v>1195</v>
      </c>
      <c r="CP106" t="s">
        <v>1497</v>
      </c>
      <c r="CR106" t="s">
        <v>244</v>
      </c>
      <c r="CS106" t="s">
        <v>1287</v>
      </c>
      <c r="CX106" t="s">
        <v>239</v>
      </c>
      <c r="DC106" t="s">
        <v>1196</v>
      </c>
      <c r="DD106" t="s">
        <v>318</v>
      </c>
      <c r="DG106" t="s">
        <v>216</v>
      </c>
      <c r="DH106" t="s">
        <v>1289</v>
      </c>
      <c r="DI106" t="s">
        <v>244</v>
      </c>
      <c r="DJ106" t="s">
        <v>238</v>
      </c>
      <c r="DL106" t="s">
        <v>238</v>
      </c>
      <c r="DP106" t="s">
        <v>1197</v>
      </c>
      <c r="DR106" t="s">
        <v>247</v>
      </c>
      <c r="DT106" t="s">
        <v>1518</v>
      </c>
      <c r="DV106" t="s">
        <v>230</v>
      </c>
      <c r="DW106" t="s">
        <v>321</v>
      </c>
      <c r="DX106" t="s">
        <v>230</v>
      </c>
      <c r="DY106" t="s">
        <v>230</v>
      </c>
      <c r="DZ106" t="s">
        <v>230</v>
      </c>
      <c r="EA106" t="s">
        <v>1198</v>
      </c>
      <c r="EB106" t="s">
        <v>1199</v>
      </c>
      <c r="EC106" t="s">
        <v>1200</v>
      </c>
      <c r="ED106" t="s">
        <v>473</v>
      </c>
      <c r="EF106" t="s">
        <v>1201</v>
      </c>
      <c r="EG106" t="s">
        <v>1202</v>
      </c>
      <c r="EH106" t="s">
        <v>277</v>
      </c>
      <c r="EI106" t="s">
        <v>216</v>
      </c>
      <c r="EJ106" t="s">
        <v>475</v>
      </c>
      <c r="EK106" t="s">
        <v>1293</v>
      </c>
      <c r="EM106" t="s">
        <v>230</v>
      </c>
      <c r="EN106" t="s">
        <v>1203</v>
      </c>
      <c r="EO106" s="18" t="s">
        <v>218</v>
      </c>
      <c r="EP106" t="s">
        <v>216</v>
      </c>
      <c r="EQ106" t="s">
        <v>1328</v>
      </c>
      <c r="ER106" t="s">
        <v>230</v>
      </c>
      <c r="ES106" t="s">
        <v>20</v>
      </c>
      <c r="ET106" t="s">
        <v>230</v>
      </c>
      <c r="EU106" t="s">
        <v>279</v>
      </c>
      <c r="EV106" t="s">
        <v>461</v>
      </c>
    </row>
    <row r="107" spans="1:152" ht="112">
      <c r="A107" s="13">
        <v>18425</v>
      </c>
      <c r="B107" t="s">
        <v>1530</v>
      </c>
      <c r="C107" s="13" t="s">
        <v>1530</v>
      </c>
      <c r="D107" s="13" t="s">
        <v>784</v>
      </c>
      <c r="E107" s="14" t="s">
        <v>20</v>
      </c>
      <c r="F107" s="13" t="s">
        <v>11</v>
      </c>
      <c r="G107" s="13" t="s">
        <v>6</v>
      </c>
      <c r="H107" s="13" t="s">
        <v>1204</v>
      </c>
      <c r="U107" t="s">
        <v>1269</v>
      </c>
      <c r="X107" t="s">
        <v>785</v>
      </c>
      <c r="AB107" t="s">
        <v>214</v>
      </c>
      <c r="AD107" t="s">
        <v>1531</v>
      </c>
      <c r="AH107" t="s">
        <v>572</v>
      </c>
      <c r="AL107" t="s">
        <v>215</v>
      </c>
      <c r="AM107" t="s">
        <v>1212</v>
      </c>
      <c r="AO107" t="s">
        <v>1315</v>
      </c>
      <c r="AP107" t="s">
        <v>1274</v>
      </c>
      <c r="AQ107" t="s">
        <v>789</v>
      </c>
      <c r="AS107" t="s">
        <v>1505</v>
      </c>
      <c r="AU107" t="s">
        <v>791</v>
      </c>
      <c r="AV107" t="s">
        <v>1276</v>
      </c>
      <c r="AY107" t="s">
        <v>1277</v>
      </c>
      <c r="BA107" s="17" t="s">
        <v>219</v>
      </c>
      <c r="BN107" t="s">
        <v>216</v>
      </c>
      <c r="BQ107" t="s">
        <v>1532</v>
      </c>
      <c r="BW107" t="s">
        <v>1209</v>
      </c>
      <c r="CA107" t="s">
        <v>1210</v>
      </c>
      <c r="CC107" t="s">
        <v>555</v>
      </c>
      <c r="CE107" t="s">
        <v>1282</v>
      </c>
      <c r="CF107" t="s">
        <v>793</v>
      </c>
      <c r="CJ107" t="s">
        <v>1336</v>
      </c>
      <c r="CK107" t="s">
        <v>567</v>
      </c>
      <c r="CL107" t="s">
        <v>216</v>
      </c>
      <c r="CM107" t="s">
        <v>1530</v>
      </c>
      <c r="CN107" t="s">
        <v>1533</v>
      </c>
      <c r="CO107" t="s">
        <v>1213</v>
      </c>
      <c r="CP107" t="s">
        <v>1451</v>
      </c>
      <c r="CR107" t="s">
        <v>244</v>
      </c>
      <c r="CS107" t="s">
        <v>1287</v>
      </c>
      <c r="CX107" t="s">
        <v>239</v>
      </c>
      <c r="DC107" t="s">
        <v>1214</v>
      </c>
      <c r="DD107" t="s">
        <v>242</v>
      </c>
      <c r="DG107" t="s">
        <v>216</v>
      </c>
      <c r="DH107" t="s">
        <v>1289</v>
      </c>
      <c r="DI107" t="s">
        <v>244</v>
      </c>
      <c r="DJ107" t="s">
        <v>238</v>
      </c>
      <c r="DL107" t="s">
        <v>238</v>
      </c>
      <c r="DP107" t="s">
        <v>274</v>
      </c>
      <c r="DR107" t="s">
        <v>247</v>
      </c>
      <c r="DT107" t="s">
        <v>1524</v>
      </c>
      <c r="DV107" t="s">
        <v>230</v>
      </c>
      <c r="DW107" t="s">
        <v>248</v>
      </c>
      <c r="DX107" t="s">
        <v>230</v>
      </c>
      <c r="DY107" t="s">
        <v>230</v>
      </c>
      <c r="DZ107" t="s">
        <v>230</v>
      </c>
      <c r="EA107" t="s">
        <v>1215</v>
      </c>
      <c r="EB107" t="s">
        <v>250</v>
      </c>
      <c r="EC107" t="s">
        <v>251</v>
      </c>
      <c r="ED107" t="s">
        <v>252</v>
      </c>
      <c r="EG107" t="s">
        <v>276</v>
      </c>
      <c r="EH107" t="s">
        <v>277</v>
      </c>
      <c r="EI107" t="s">
        <v>216</v>
      </c>
      <c r="EJ107" t="s">
        <v>255</v>
      </c>
      <c r="EK107" t="s">
        <v>1293</v>
      </c>
      <c r="EM107" t="s">
        <v>230</v>
      </c>
      <c r="EN107" t="s">
        <v>1216</v>
      </c>
      <c r="EO107" t="s">
        <v>258</v>
      </c>
      <c r="EP107" t="s">
        <v>216</v>
      </c>
      <c r="EQ107" t="s">
        <v>1534</v>
      </c>
      <c r="ER107" t="s">
        <v>230</v>
      </c>
      <c r="ES107" t="s">
        <v>20</v>
      </c>
      <c r="ET107" t="s">
        <v>230</v>
      </c>
      <c r="EU107" t="s">
        <v>279</v>
      </c>
      <c r="EV107" t="s">
        <v>694</v>
      </c>
    </row>
    <row r="108" spans="1:152" ht="112">
      <c r="A108" s="13">
        <v>18426</v>
      </c>
      <c r="B108" t="s">
        <v>1535</v>
      </c>
      <c r="C108" s="13" t="s">
        <v>1535</v>
      </c>
      <c r="D108" s="13" t="s">
        <v>784</v>
      </c>
      <c r="E108" s="14" t="s">
        <v>20</v>
      </c>
      <c r="F108" s="13" t="s">
        <v>11</v>
      </c>
      <c r="G108" s="13" t="s">
        <v>6</v>
      </c>
      <c r="H108" s="13" t="s">
        <v>1187</v>
      </c>
      <c r="U108" t="s">
        <v>1269</v>
      </c>
      <c r="X108" t="s">
        <v>785</v>
      </c>
      <c r="AB108" t="s">
        <v>214</v>
      </c>
      <c r="AD108" t="s">
        <v>1536</v>
      </c>
      <c r="AH108" t="s">
        <v>553</v>
      </c>
      <c r="AL108" t="s">
        <v>309</v>
      </c>
      <c r="AM108" t="s">
        <v>1194</v>
      </c>
      <c r="AO108" t="s">
        <v>1324</v>
      </c>
      <c r="AP108" t="s">
        <v>1299</v>
      </c>
      <c r="AQ108" t="s">
        <v>789</v>
      </c>
      <c r="AS108" t="s">
        <v>1463</v>
      </c>
      <c r="AU108" t="s">
        <v>791</v>
      </c>
      <c r="AV108" t="s">
        <v>1301</v>
      </c>
      <c r="BA108" s="17" t="s">
        <v>219</v>
      </c>
      <c r="BN108" t="s">
        <v>216</v>
      </c>
      <c r="BQ108" t="s">
        <v>1537</v>
      </c>
      <c r="BW108" t="s">
        <v>1191</v>
      </c>
      <c r="CA108" t="s">
        <v>1192</v>
      </c>
      <c r="CC108" t="s">
        <v>1327</v>
      </c>
      <c r="CE108" t="s">
        <v>1370</v>
      </c>
      <c r="CF108" t="s">
        <v>793</v>
      </c>
      <c r="CJ108" t="s">
        <v>1329</v>
      </c>
      <c r="CK108" t="s">
        <v>567</v>
      </c>
      <c r="CL108" t="s">
        <v>216</v>
      </c>
      <c r="CM108" t="s">
        <v>1535</v>
      </c>
      <c r="CN108" t="s">
        <v>1538</v>
      </c>
      <c r="CO108" t="s">
        <v>1195</v>
      </c>
      <c r="CP108" t="s">
        <v>1497</v>
      </c>
      <c r="CR108" t="s">
        <v>244</v>
      </c>
      <c r="CS108" t="s">
        <v>1287</v>
      </c>
      <c r="CX108" t="s">
        <v>239</v>
      </c>
      <c r="DC108" t="s">
        <v>1196</v>
      </c>
      <c r="DD108" t="s">
        <v>318</v>
      </c>
      <c r="DG108" t="s">
        <v>216</v>
      </c>
      <c r="DH108" t="s">
        <v>1289</v>
      </c>
      <c r="DI108" t="s">
        <v>244</v>
      </c>
      <c r="DJ108" t="s">
        <v>238</v>
      </c>
      <c r="DL108" t="s">
        <v>238</v>
      </c>
      <c r="DP108" t="s">
        <v>1197</v>
      </c>
      <c r="DR108" t="s">
        <v>247</v>
      </c>
      <c r="DT108" t="s">
        <v>1539</v>
      </c>
      <c r="DV108" t="s">
        <v>230</v>
      </c>
      <c r="DW108" t="s">
        <v>321</v>
      </c>
      <c r="DX108" t="s">
        <v>230</v>
      </c>
      <c r="DY108" t="s">
        <v>230</v>
      </c>
      <c r="DZ108" t="s">
        <v>230</v>
      </c>
      <c r="EA108" t="s">
        <v>1198</v>
      </c>
      <c r="EB108" t="s">
        <v>1199</v>
      </c>
      <c r="EC108" t="s">
        <v>1200</v>
      </c>
      <c r="ED108" t="s">
        <v>473</v>
      </c>
      <c r="EF108" t="s">
        <v>1201</v>
      </c>
      <c r="EG108" t="s">
        <v>1202</v>
      </c>
      <c r="EH108" t="s">
        <v>277</v>
      </c>
      <c r="EI108" t="s">
        <v>216</v>
      </c>
      <c r="EJ108" t="s">
        <v>475</v>
      </c>
      <c r="EK108" t="s">
        <v>1306</v>
      </c>
      <c r="EM108" t="s">
        <v>230</v>
      </c>
      <c r="EN108" t="s">
        <v>1203</v>
      </c>
      <c r="EO108" s="18" t="s">
        <v>218</v>
      </c>
      <c r="EP108" t="s">
        <v>216</v>
      </c>
      <c r="EQ108" t="s">
        <v>1262</v>
      </c>
      <c r="ER108" t="s">
        <v>230</v>
      </c>
      <c r="ES108" t="s">
        <v>20</v>
      </c>
      <c r="ET108" t="s">
        <v>230</v>
      </c>
      <c r="EU108" t="s">
        <v>279</v>
      </c>
    </row>
    <row r="109" spans="1:152" ht="112">
      <c r="A109" s="13">
        <v>18427</v>
      </c>
      <c r="B109" t="s">
        <v>1540</v>
      </c>
      <c r="C109" s="13" t="s">
        <v>1540</v>
      </c>
      <c r="D109" s="13" t="s">
        <v>784</v>
      </c>
      <c r="E109" s="14" t="s">
        <v>20</v>
      </c>
      <c r="F109" s="13" t="s">
        <v>11</v>
      </c>
      <c r="G109" s="13" t="s">
        <v>6</v>
      </c>
      <c r="H109" s="13" t="s">
        <v>1187</v>
      </c>
      <c r="U109" t="s">
        <v>1269</v>
      </c>
      <c r="X109" t="s">
        <v>785</v>
      </c>
      <c r="AB109" t="s">
        <v>214</v>
      </c>
      <c r="AD109" t="s">
        <v>1541</v>
      </c>
      <c r="AH109" t="s">
        <v>1332</v>
      </c>
      <c r="AL109" t="s">
        <v>309</v>
      </c>
      <c r="AM109" t="s">
        <v>1194</v>
      </c>
      <c r="AO109" t="s">
        <v>1324</v>
      </c>
      <c r="AP109" t="s">
        <v>1274</v>
      </c>
      <c r="AQ109" t="s">
        <v>789</v>
      </c>
      <c r="AS109" t="s">
        <v>1463</v>
      </c>
      <c r="AU109" t="s">
        <v>791</v>
      </c>
      <c r="AV109" t="s">
        <v>1276</v>
      </c>
      <c r="AY109" t="s">
        <v>1277</v>
      </c>
      <c r="BA109" s="17" t="s">
        <v>219</v>
      </c>
      <c r="BN109" t="s">
        <v>216</v>
      </c>
      <c r="BQ109" t="s">
        <v>1542</v>
      </c>
      <c r="BW109" t="s">
        <v>1191</v>
      </c>
      <c r="CA109" t="s">
        <v>1192</v>
      </c>
      <c r="CC109" t="s">
        <v>1327</v>
      </c>
      <c r="CE109" t="s">
        <v>1370</v>
      </c>
      <c r="CF109" t="s">
        <v>793</v>
      </c>
      <c r="CJ109" t="s">
        <v>1543</v>
      </c>
      <c r="CK109" t="s">
        <v>567</v>
      </c>
      <c r="CL109" t="s">
        <v>216</v>
      </c>
      <c r="CM109" t="s">
        <v>1540</v>
      </c>
      <c r="CN109" t="s">
        <v>1544</v>
      </c>
      <c r="CO109" t="s">
        <v>1195</v>
      </c>
      <c r="CP109" t="s">
        <v>1497</v>
      </c>
      <c r="CR109" t="s">
        <v>244</v>
      </c>
      <c r="CS109" t="s">
        <v>1287</v>
      </c>
      <c r="CX109" t="s">
        <v>239</v>
      </c>
      <c r="DC109" t="s">
        <v>1196</v>
      </c>
      <c r="DD109" t="s">
        <v>318</v>
      </c>
      <c r="DG109" t="s">
        <v>216</v>
      </c>
      <c r="DH109" t="s">
        <v>1289</v>
      </c>
      <c r="DI109" t="s">
        <v>244</v>
      </c>
      <c r="DJ109" t="s">
        <v>238</v>
      </c>
      <c r="DL109" t="s">
        <v>238</v>
      </c>
      <c r="DP109" t="s">
        <v>1197</v>
      </c>
      <c r="DR109" t="s">
        <v>247</v>
      </c>
      <c r="DT109" t="s">
        <v>1539</v>
      </c>
      <c r="DV109" t="s">
        <v>230</v>
      </c>
      <c r="DW109" t="s">
        <v>321</v>
      </c>
      <c r="DX109" t="s">
        <v>230</v>
      </c>
      <c r="DY109" t="s">
        <v>230</v>
      </c>
      <c r="DZ109" t="s">
        <v>230</v>
      </c>
      <c r="EA109" t="s">
        <v>1198</v>
      </c>
      <c r="EB109" t="s">
        <v>1199</v>
      </c>
      <c r="EC109" t="s">
        <v>1200</v>
      </c>
      <c r="ED109" t="s">
        <v>473</v>
      </c>
      <c r="EF109" t="s">
        <v>1201</v>
      </c>
      <c r="EG109" t="s">
        <v>1202</v>
      </c>
      <c r="EH109" t="s">
        <v>277</v>
      </c>
      <c r="EI109" t="s">
        <v>216</v>
      </c>
      <c r="EJ109" t="s">
        <v>475</v>
      </c>
      <c r="EK109" t="s">
        <v>1293</v>
      </c>
      <c r="EM109" t="s">
        <v>230</v>
      </c>
      <c r="EN109" t="s">
        <v>1203</v>
      </c>
      <c r="EO109" s="18" t="s">
        <v>218</v>
      </c>
      <c r="EP109" t="s">
        <v>216</v>
      </c>
      <c r="EQ109" t="s">
        <v>1477</v>
      </c>
      <c r="ER109" t="s">
        <v>230</v>
      </c>
      <c r="ES109" t="s">
        <v>20</v>
      </c>
      <c r="ET109" t="s">
        <v>230</v>
      </c>
      <c r="EU109" t="s">
        <v>279</v>
      </c>
      <c r="EV109" t="s">
        <v>1363</v>
      </c>
    </row>
    <row r="110" spans="1:152" ht="112">
      <c r="A110" s="13">
        <v>18428</v>
      </c>
      <c r="B110" t="s">
        <v>1545</v>
      </c>
      <c r="C110" s="13" t="s">
        <v>1545</v>
      </c>
      <c r="D110" s="13" t="s">
        <v>784</v>
      </c>
      <c r="E110" s="14" t="s">
        <v>20</v>
      </c>
      <c r="F110" s="13" t="s">
        <v>11</v>
      </c>
      <c r="G110" s="13" t="s">
        <v>6</v>
      </c>
      <c r="H110" s="13" t="s">
        <v>1187</v>
      </c>
      <c r="U110" t="s">
        <v>1269</v>
      </c>
      <c r="X110" t="s">
        <v>785</v>
      </c>
      <c r="AB110" t="s">
        <v>214</v>
      </c>
      <c r="AD110" t="s">
        <v>1546</v>
      </c>
      <c r="AH110" t="s">
        <v>471</v>
      </c>
      <c r="AL110" t="s">
        <v>309</v>
      </c>
      <c r="AM110" t="s">
        <v>1194</v>
      </c>
      <c r="AO110" t="s">
        <v>1350</v>
      </c>
      <c r="AP110" t="s">
        <v>1299</v>
      </c>
      <c r="AQ110" t="s">
        <v>789</v>
      </c>
      <c r="AS110" t="s">
        <v>1475</v>
      </c>
      <c r="AU110" t="s">
        <v>791</v>
      </c>
      <c r="AV110" t="s">
        <v>1301</v>
      </c>
      <c r="BA110" s="17" t="s">
        <v>219</v>
      </c>
      <c r="BN110" t="s">
        <v>216</v>
      </c>
      <c r="BQ110" t="s">
        <v>1547</v>
      </c>
      <c r="BW110" t="s">
        <v>1191</v>
      </c>
      <c r="CA110" t="s">
        <v>1192</v>
      </c>
      <c r="CC110" t="s">
        <v>1353</v>
      </c>
      <c r="CE110" t="s">
        <v>1477</v>
      </c>
      <c r="CF110" t="s">
        <v>793</v>
      </c>
      <c r="CJ110" t="s">
        <v>1354</v>
      </c>
      <c r="CK110" t="s">
        <v>567</v>
      </c>
      <c r="CL110" t="s">
        <v>216</v>
      </c>
      <c r="CM110" t="s">
        <v>1545</v>
      </c>
      <c r="CN110" t="s">
        <v>1548</v>
      </c>
      <c r="CO110" t="s">
        <v>1195</v>
      </c>
      <c r="CP110" t="s">
        <v>1497</v>
      </c>
      <c r="CR110" t="s">
        <v>244</v>
      </c>
      <c r="CS110" t="s">
        <v>1287</v>
      </c>
      <c r="CX110" t="s">
        <v>239</v>
      </c>
      <c r="DC110" t="s">
        <v>1196</v>
      </c>
      <c r="DD110" t="s">
        <v>318</v>
      </c>
      <c r="DG110" t="s">
        <v>216</v>
      </c>
      <c r="DH110" t="s">
        <v>1289</v>
      </c>
      <c r="DI110" t="s">
        <v>244</v>
      </c>
      <c r="DJ110" t="s">
        <v>238</v>
      </c>
      <c r="DL110" t="s">
        <v>238</v>
      </c>
      <c r="DP110" t="s">
        <v>1197</v>
      </c>
      <c r="DR110" t="s">
        <v>247</v>
      </c>
      <c r="DT110" t="s">
        <v>1549</v>
      </c>
      <c r="DV110" t="s">
        <v>230</v>
      </c>
      <c r="DW110" t="s">
        <v>321</v>
      </c>
      <c r="DX110" t="s">
        <v>230</v>
      </c>
      <c r="DY110" t="s">
        <v>230</v>
      </c>
      <c r="DZ110" t="s">
        <v>230</v>
      </c>
      <c r="EA110" t="s">
        <v>1198</v>
      </c>
      <c r="EB110" t="s">
        <v>1199</v>
      </c>
      <c r="EC110" t="s">
        <v>1200</v>
      </c>
      <c r="ED110" t="s">
        <v>473</v>
      </c>
      <c r="EF110" t="s">
        <v>1201</v>
      </c>
      <c r="EG110" t="s">
        <v>1202</v>
      </c>
      <c r="EH110" t="s">
        <v>277</v>
      </c>
      <c r="EI110" t="s">
        <v>216</v>
      </c>
      <c r="EJ110" t="s">
        <v>475</v>
      </c>
      <c r="EK110" t="s">
        <v>1306</v>
      </c>
      <c r="EM110" t="s">
        <v>230</v>
      </c>
      <c r="EN110" t="s">
        <v>1203</v>
      </c>
      <c r="EO110" s="18" t="s">
        <v>218</v>
      </c>
      <c r="EP110" t="s">
        <v>216</v>
      </c>
      <c r="EQ110" t="s">
        <v>1112</v>
      </c>
      <c r="ER110" t="s">
        <v>230</v>
      </c>
      <c r="ES110" t="s">
        <v>20</v>
      </c>
      <c r="ET110" t="s">
        <v>230</v>
      </c>
      <c r="EU110" t="s">
        <v>279</v>
      </c>
    </row>
    <row r="111" spans="1:152" ht="112">
      <c r="A111" s="13">
        <v>18429</v>
      </c>
      <c r="B111" t="s">
        <v>1550</v>
      </c>
      <c r="C111" s="13" t="s">
        <v>1550</v>
      </c>
      <c r="D111" s="13" t="s">
        <v>784</v>
      </c>
      <c r="E111" s="14" t="s">
        <v>20</v>
      </c>
      <c r="F111" s="13" t="s">
        <v>11</v>
      </c>
      <c r="G111" s="13" t="s">
        <v>6</v>
      </c>
      <c r="H111" s="13" t="s">
        <v>1187</v>
      </c>
      <c r="U111" t="s">
        <v>1269</v>
      </c>
      <c r="X111" t="s">
        <v>785</v>
      </c>
      <c r="AB111" t="s">
        <v>214</v>
      </c>
      <c r="AD111" t="s">
        <v>1551</v>
      </c>
      <c r="AH111" t="s">
        <v>1262</v>
      </c>
      <c r="AL111" t="s">
        <v>309</v>
      </c>
      <c r="AM111" t="s">
        <v>1194</v>
      </c>
      <c r="AO111" t="s">
        <v>1350</v>
      </c>
      <c r="AP111" t="s">
        <v>1274</v>
      </c>
      <c r="AQ111" t="s">
        <v>789</v>
      </c>
      <c r="AS111" t="s">
        <v>1475</v>
      </c>
      <c r="AU111" t="s">
        <v>791</v>
      </c>
      <c r="AV111" t="s">
        <v>1276</v>
      </c>
      <c r="AY111" t="s">
        <v>1277</v>
      </c>
      <c r="BA111" s="17" t="s">
        <v>219</v>
      </c>
      <c r="BN111" t="s">
        <v>216</v>
      </c>
      <c r="BQ111" t="s">
        <v>1190</v>
      </c>
      <c r="BW111" t="s">
        <v>1191</v>
      </c>
      <c r="CA111" t="s">
        <v>1192</v>
      </c>
      <c r="CC111" t="s">
        <v>1353</v>
      </c>
      <c r="CE111" t="s">
        <v>1477</v>
      </c>
      <c r="CF111" t="s">
        <v>793</v>
      </c>
      <c r="CJ111" t="s">
        <v>1552</v>
      </c>
      <c r="CK111" t="s">
        <v>567</v>
      </c>
      <c r="CL111" t="s">
        <v>216</v>
      </c>
      <c r="CM111" t="s">
        <v>1550</v>
      </c>
      <c r="CN111" t="s">
        <v>1553</v>
      </c>
      <c r="CO111" t="s">
        <v>1195</v>
      </c>
      <c r="CP111" t="s">
        <v>1497</v>
      </c>
      <c r="CR111" t="s">
        <v>244</v>
      </c>
      <c r="CS111" t="s">
        <v>1287</v>
      </c>
      <c r="CX111" t="s">
        <v>239</v>
      </c>
      <c r="DC111" t="s">
        <v>1196</v>
      </c>
      <c r="DD111" t="s">
        <v>318</v>
      </c>
      <c r="DG111" t="s">
        <v>216</v>
      </c>
      <c r="DH111" t="s">
        <v>1289</v>
      </c>
      <c r="DI111" t="s">
        <v>244</v>
      </c>
      <c r="DJ111" t="s">
        <v>238</v>
      </c>
      <c r="DL111" t="s">
        <v>238</v>
      </c>
      <c r="DP111" t="s">
        <v>1197</v>
      </c>
      <c r="DR111" t="s">
        <v>247</v>
      </c>
      <c r="DT111" t="s">
        <v>1549</v>
      </c>
      <c r="DV111" t="s">
        <v>230</v>
      </c>
      <c r="DW111" t="s">
        <v>321</v>
      </c>
      <c r="DX111" t="s">
        <v>230</v>
      </c>
      <c r="DY111" t="s">
        <v>230</v>
      </c>
      <c r="DZ111" t="s">
        <v>230</v>
      </c>
      <c r="EA111" t="s">
        <v>1198</v>
      </c>
      <c r="EB111" t="s">
        <v>1199</v>
      </c>
      <c r="EC111" t="s">
        <v>1200</v>
      </c>
      <c r="ED111" t="s">
        <v>473</v>
      </c>
      <c r="EF111" t="s">
        <v>1201</v>
      </c>
      <c r="EG111" t="s">
        <v>1202</v>
      </c>
      <c r="EH111" t="s">
        <v>277</v>
      </c>
      <c r="EI111" t="s">
        <v>216</v>
      </c>
      <c r="EJ111" t="s">
        <v>475</v>
      </c>
      <c r="EK111" t="s">
        <v>1293</v>
      </c>
      <c r="EM111" t="s">
        <v>230</v>
      </c>
      <c r="EN111" t="s">
        <v>1203</v>
      </c>
      <c r="EO111" s="18" t="s">
        <v>218</v>
      </c>
      <c r="EP111" t="s">
        <v>216</v>
      </c>
      <c r="EQ111" t="s">
        <v>574</v>
      </c>
      <c r="ER111" t="s">
        <v>230</v>
      </c>
      <c r="ES111" t="s">
        <v>20</v>
      </c>
      <c r="ET111" t="s">
        <v>230</v>
      </c>
      <c r="EU111" t="s">
        <v>279</v>
      </c>
      <c r="EV111" t="s">
        <v>1554</v>
      </c>
    </row>
    <row r="112" spans="1:152" ht="112">
      <c r="A112" s="13">
        <v>18430</v>
      </c>
      <c r="B112" t="s">
        <v>1555</v>
      </c>
      <c r="C112" s="13" t="s">
        <v>1555</v>
      </c>
      <c r="D112" s="13" t="s">
        <v>784</v>
      </c>
      <c r="E112" s="14" t="s">
        <v>20</v>
      </c>
      <c r="F112" s="13" t="s">
        <v>11</v>
      </c>
      <c r="G112" s="13" t="s">
        <v>6</v>
      </c>
      <c r="H112" s="13" t="s">
        <v>1204</v>
      </c>
      <c r="U112" t="s">
        <v>1269</v>
      </c>
      <c r="X112" t="s">
        <v>785</v>
      </c>
      <c r="AB112" t="s">
        <v>214</v>
      </c>
      <c r="AD112" t="s">
        <v>1556</v>
      </c>
      <c r="AH112" t="s">
        <v>492</v>
      </c>
      <c r="AL112" t="s">
        <v>215</v>
      </c>
      <c r="AM112" t="s">
        <v>1212</v>
      </c>
      <c r="AO112" t="s">
        <v>1273</v>
      </c>
      <c r="AP112" t="s">
        <v>1299</v>
      </c>
      <c r="AQ112" t="s">
        <v>789</v>
      </c>
      <c r="AS112" t="s">
        <v>1455</v>
      </c>
      <c r="AU112" t="s">
        <v>791</v>
      </c>
      <c r="AV112" t="s">
        <v>1301</v>
      </c>
      <c r="BA112" s="17" t="s">
        <v>219</v>
      </c>
      <c r="BN112" t="s">
        <v>216</v>
      </c>
      <c r="BQ112" t="s">
        <v>1557</v>
      </c>
      <c r="BW112" t="s">
        <v>1209</v>
      </c>
      <c r="CA112" t="s">
        <v>1210</v>
      </c>
      <c r="CC112" t="s">
        <v>1281</v>
      </c>
      <c r="CE112" t="s">
        <v>471</v>
      </c>
      <c r="CF112" t="s">
        <v>793</v>
      </c>
      <c r="CJ112" t="s">
        <v>1345</v>
      </c>
      <c r="CK112" t="s">
        <v>567</v>
      </c>
      <c r="CL112" t="s">
        <v>216</v>
      </c>
      <c r="CM112" t="s">
        <v>1555</v>
      </c>
      <c r="CN112" t="s">
        <v>1558</v>
      </c>
      <c r="CO112" t="s">
        <v>1213</v>
      </c>
      <c r="CP112" t="s">
        <v>1451</v>
      </c>
      <c r="CR112" t="s">
        <v>244</v>
      </c>
      <c r="CS112" t="s">
        <v>1287</v>
      </c>
      <c r="CX112" t="s">
        <v>239</v>
      </c>
      <c r="DC112" t="s">
        <v>1214</v>
      </c>
      <c r="DD112" t="s">
        <v>242</v>
      </c>
      <c r="DG112" t="s">
        <v>216</v>
      </c>
      <c r="DH112" t="s">
        <v>1289</v>
      </c>
      <c r="DI112" t="s">
        <v>244</v>
      </c>
      <c r="DJ112" t="s">
        <v>238</v>
      </c>
      <c r="DL112" t="s">
        <v>238</v>
      </c>
      <c r="DP112" t="s">
        <v>274</v>
      </c>
      <c r="DR112" t="s">
        <v>247</v>
      </c>
      <c r="DT112" t="s">
        <v>1459</v>
      </c>
      <c r="DV112" t="s">
        <v>230</v>
      </c>
      <c r="DW112" t="s">
        <v>248</v>
      </c>
      <c r="DX112" t="s">
        <v>230</v>
      </c>
      <c r="DY112" t="s">
        <v>230</v>
      </c>
      <c r="DZ112" t="s">
        <v>230</v>
      </c>
      <c r="EA112" t="s">
        <v>1215</v>
      </c>
      <c r="EB112" t="s">
        <v>250</v>
      </c>
      <c r="EC112" t="s">
        <v>251</v>
      </c>
      <c r="ED112" t="s">
        <v>252</v>
      </c>
      <c r="EG112" t="s">
        <v>276</v>
      </c>
      <c r="EH112" t="s">
        <v>277</v>
      </c>
      <c r="EI112" t="s">
        <v>216</v>
      </c>
      <c r="EJ112" t="s">
        <v>255</v>
      </c>
      <c r="EK112" t="s">
        <v>1306</v>
      </c>
      <c r="EM112" t="s">
        <v>230</v>
      </c>
      <c r="EN112" t="s">
        <v>1216</v>
      </c>
      <c r="EO112" t="s">
        <v>258</v>
      </c>
      <c r="EP112" t="s">
        <v>216</v>
      </c>
      <c r="EQ112" t="s">
        <v>1519</v>
      </c>
      <c r="ER112" t="s">
        <v>230</v>
      </c>
      <c r="ES112" t="s">
        <v>20</v>
      </c>
      <c r="ET112" t="s">
        <v>230</v>
      </c>
      <c r="EU112" t="s">
        <v>279</v>
      </c>
    </row>
    <row r="113" spans="1:152" ht="112">
      <c r="A113" s="13">
        <v>18431</v>
      </c>
      <c r="B113" t="s">
        <v>1559</v>
      </c>
      <c r="C113" s="13" t="s">
        <v>1559</v>
      </c>
      <c r="D113" s="13" t="s">
        <v>784</v>
      </c>
      <c r="E113" s="14" t="s">
        <v>20</v>
      </c>
      <c r="F113" s="13" t="s">
        <v>11</v>
      </c>
      <c r="G113" s="13" t="s">
        <v>6</v>
      </c>
      <c r="H113" s="13" t="s">
        <v>1171</v>
      </c>
      <c r="U113" t="s">
        <v>1269</v>
      </c>
      <c r="X113" t="s">
        <v>785</v>
      </c>
      <c r="AB113" t="s">
        <v>214</v>
      </c>
      <c r="AD113" t="s">
        <v>1560</v>
      </c>
      <c r="AH113" t="s">
        <v>363</v>
      </c>
      <c r="AL113" t="s">
        <v>309</v>
      </c>
      <c r="AM113" t="s">
        <v>1178</v>
      </c>
      <c r="AO113" t="s">
        <v>284</v>
      </c>
      <c r="AP113" t="s">
        <v>1299</v>
      </c>
      <c r="AQ113" t="s">
        <v>789</v>
      </c>
      <c r="AS113" t="s">
        <v>1561</v>
      </c>
      <c r="AU113" t="s">
        <v>791</v>
      </c>
      <c r="AV113" t="s">
        <v>1301</v>
      </c>
      <c r="BA113" s="17" t="s">
        <v>219</v>
      </c>
      <c r="BN113" t="s">
        <v>216</v>
      </c>
      <c r="BQ113" t="s">
        <v>1562</v>
      </c>
      <c r="BW113" t="s">
        <v>1175</v>
      </c>
      <c r="CA113" t="s">
        <v>1176</v>
      </c>
      <c r="CC113" t="s">
        <v>942</v>
      </c>
      <c r="CE113" t="s">
        <v>1199</v>
      </c>
      <c r="CF113" t="s">
        <v>793</v>
      </c>
      <c r="CJ113" t="s">
        <v>1303</v>
      </c>
      <c r="CK113" t="s">
        <v>567</v>
      </c>
      <c r="CL113" t="s">
        <v>216</v>
      </c>
      <c r="CM113" t="s">
        <v>1559</v>
      </c>
      <c r="CN113" t="s">
        <v>1563</v>
      </c>
      <c r="CO113" t="s">
        <v>1179</v>
      </c>
      <c r="CP113" t="s">
        <v>1564</v>
      </c>
      <c r="CR113" t="s">
        <v>244</v>
      </c>
      <c r="CS113" t="s">
        <v>1287</v>
      </c>
      <c r="CX113" t="s">
        <v>239</v>
      </c>
      <c r="DC113" t="s">
        <v>1180</v>
      </c>
      <c r="DD113" t="s">
        <v>318</v>
      </c>
      <c r="DG113" t="s">
        <v>216</v>
      </c>
      <c r="DH113" t="s">
        <v>1289</v>
      </c>
      <c r="DI113" t="s">
        <v>244</v>
      </c>
      <c r="DJ113" t="s">
        <v>238</v>
      </c>
      <c r="DL113" t="s">
        <v>238</v>
      </c>
      <c r="DP113" t="s">
        <v>1181</v>
      </c>
      <c r="DR113" t="s">
        <v>247</v>
      </c>
      <c r="DT113" t="s">
        <v>1565</v>
      </c>
      <c r="DV113" t="s">
        <v>230</v>
      </c>
      <c r="DW113" t="s">
        <v>321</v>
      </c>
      <c r="DX113" t="s">
        <v>230</v>
      </c>
      <c r="DY113" t="s">
        <v>230</v>
      </c>
      <c r="DZ113" t="s">
        <v>230</v>
      </c>
      <c r="EA113" t="s">
        <v>1182</v>
      </c>
      <c r="EB113" t="s">
        <v>1183</v>
      </c>
      <c r="EC113" t="s">
        <v>1184</v>
      </c>
      <c r="ED113" t="s">
        <v>473</v>
      </c>
      <c r="EE113" t="s">
        <v>821</v>
      </c>
      <c r="EF113" t="s">
        <v>1185</v>
      </c>
      <c r="EG113" t="s">
        <v>253</v>
      </c>
      <c r="EH113" t="s">
        <v>254</v>
      </c>
      <c r="EI113" t="s">
        <v>216</v>
      </c>
      <c r="EJ113" t="s">
        <v>475</v>
      </c>
      <c r="EK113" t="s">
        <v>1306</v>
      </c>
      <c r="EM113" t="s">
        <v>230</v>
      </c>
      <c r="EN113" t="s">
        <v>1186</v>
      </c>
      <c r="EO113" s="18" t="s">
        <v>218</v>
      </c>
      <c r="EP113" t="s">
        <v>216</v>
      </c>
      <c r="EQ113" t="s">
        <v>1566</v>
      </c>
      <c r="ER113" t="s">
        <v>230</v>
      </c>
      <c r="ES113" t="s">
        <v>20</v>
      </c>
      <c r="ET113" t="s">
        <v>230</v>
      </c>
      <c r="EU113" t="s">
        <v>1295</v>
      </c>
    </row>
    <row r="114" spans="1:152" ht="112">
      <c r="A114" s="13">
        <v>18432</v>
      </c>
      <c r="B114" t="s">
        <v>1567</v>
      </c>
      <c r="C114" s="13" t="s">
        <v>1567</v>
      </c>
      <c r="D114" s="13" t="s">
        <v>784</v>
      </c>
      <c r="E114" s="14" t="s">
        <v>20</v>
      </c>
      <c r="F114" s="13" t="s">
        <v>11</v>
      </c>
      <c r="G114" s="13" t="s">
        <v>6</v>
      </c>
      <c r="H114" s="13" t="s">
        <v>1171</v>
      </c>
      <c r="U114" t="s">
        <v>1269</v>
      </c>
      <c r="X114" t="s">
        <v>785</v>
      </c>
      <c r="AB114" t="s">
        <v>214</v>
      </c>
      <c r="AD114" t="s">
        <v>1568</v>
      </c>
      <c r="AH114" t="s">
        <v>1309</v>
      </c>
      <c r="AL114" t="s">
        <v>309</v>
      </c>
      <c r="AM114" t="s">
        <v>1178</v>
      </c>
      <c r="AO114" t="s">
        <v>284</v>
      </c>
      <c r="AP114" t="s">
        <v>1274</v>
      </c>
      <c r="AQ114" t="s">
        <v>789</v>
      </c>
      <c r="AS114" t="s">
        <v>1561</v>
      </c>
      <c r="AU114" t="s">
        <v>791</v>
      </c>
      <c r="AV114" t="s">
        <v>1276</v>
      </c>
      <c r="AY114" t="s">
        <v>1277</v>
      </c>
      <c r="BA114" s="17" t="s">
        <v>219</v>
      </c>
      <c r="BN114" t="s">
        <v>216</v>
      </c>
      <c r="BQ114" t="s">
        <v>1569</v>
      </c>
      <c r="BW114" t="s">
        <v>1175</v>
      </c>
      <c r="CA114" t="s">
        <v>1176</v>
      </c>
      <c r="CC114" t="s">
        <v>942</v>
      </c>
      <c r="CE114" t="s">
        <v>1199</v>
      </c>
      <c r="CF114" t="s">
        <v>793</v>
      </c>
      <c r="CJ114" t="s">
        <v>1570</v>
      </c>
      <c r="CK114" t="s">
        <v>567</v>
      </c>
      <c r="CL114" t="s">
        <v>216</v>
      </c>
      <c r="CM114" t="s">
        <v>1567</v>
      </c>
      <c r="CN114" t="s">
        <v>1571</v>
      </c>
      <c r="CO114" t="s">
        <v>1179</v>
      </c>
      <c r="CP114" t="s">
        <v>1564</v>
      </c>
      <c r="CR114" t="s">
        <v>244</v>
      </c>
      <c r="CS114" t="s">
        <v>1287</v>
      </c>
      <c r="CX114" t="s">
        <v>239</v>
      </c>
      <c r="DC114" t="s">
        <v>1180</v>
      </c>
      <c r="DD114" t="s">
        <v>318</v>
      </c>
      <c r="DG114" t="s">
        <v>216</v>
      </c>
      <c r="DH114" t="s">
        <v>1289</v>
      </c>
      <c r="DI114" t="s">
        <v>244</v>
      </c>
      <c r="DJ114" t="s">
        <v>238</v>
      </c>
      <c r="DL114" t="s">
        <v>238</v>
      </c>
      <c r="DP114" t="s">
        <v>1181</v>
      </c>
      <c r="DR114" t="s">
        <v>247</v>
      </c>
      <c r="DT114" t="s">
        <v>1565</v>
      </c>
      <c r="DV114" t="s">
        <v>230</v>
      </c>
      <c r="DW114" t="s">
        <v>321</v>
      </c>
      <c r="DX114" t="s">
        <v>230</v>
      </c>
      <c r="DY114" t="s">
        <v>230</v>
      </c>
      <c r="DZ114" t="s">
        <v>230</v>
      </c>
      <c r="EA114" t="s">
        <v>1182</v>
      </c>
      <c r="EB114" t="s">
        <v>1183</v>
      </c>
      <c r="EC114" t="s">
        <v>1184</v>
      </c>
      <c r="ED114" t="s">
        <v>473</v>
      </c>
      <c r="EE114" t="s">
        <v>821</v>
      </c>
      <c r="EF114" t="s">
        <v>1185</v>
      </c>
      <c r="EG114" t="s">
        <v>253</v>
      </c>
      <c r="EH114" t="s">
        <v>254</v>
      </c>
      <c r="EI114" t="s">
        <v>216</v>
      </c>
      <c r="EJ114" t="s">
        <v>475</v>
      </c>
      <c r="EK114" t="s">
        <v>1293</v>
      </c>
      <c r="EM114" t="s">
        <v>230</v>
      </c>
      <c r="EN114" t="s">
        <v>1186</v>
      </c>
      <c r="EO114" s="18" t="s">
        <v>218</v>
      </c>
      <c r="EP114" t="s">
        <v>216</v>
      </c>
      <c r="EQ114" t="s">
        <v>821</v>
      </c>
      <c r="ER114" t="s">
        <v>230</v>
      </c>
      <c r="ES114" t="s">
        <v>20</v>
      </c>
      <c r="ET114" t="s">
        <v>230</v>
      </c>
      <c r="EU114" t="s">
        <v>1295</v>
      </c>
      <c r="EV114" t="s">
        <v>672</v>
      </c>
    </row>
    <row r="115" spans="1:152" ht="112">
      <c r="A115" s="13">
        <v>18433</v>
      </c>
      <c r="B115" t="s">
        <v>1572</v>
      </c>
      <c r="C115" s="13" t="s">
        <v>1572</v>
      </c>
      <c r="D115" s="13" t="s">
        <v>784</v>
      </c>
      <c r="E115" s="14" t="s">
        <v>20</v>
      </c>
      <c r="F115" s="13" t="s">
        <v>11</v>
      </c>
      <c r="G115" s="13" t="s">
        <v>6</v>
      </c>
      <c r="H115" s="13" t="s">
        <v>1171</v>
      </c>
      <c r="U115" t="s">
        <v>1269</v>
      </c>
      <c r="X115" t="s">
        <v>785</v>
      </c>
      <c r="AB115" t="s">
        <v>214</v>
      </c>
      <c r="AD115" t="s">
        <v>1573</v>
      </c>
      <c r="AH115" t="s">
        <v>865</v>
      </c>
      <c r="AL115" t="s">
        <v>309</v>
      </c>
      <c r="AM115" t="s">
        <v>1178</v>
      </c>
      <c r="AO115" t="s">
        <v>1315</v>
      </c>
      <c r="AP115" t="s">
        <v>1299</v>
      </c>
      <c r="AQ115" t="s">
        <v>789</v>
      </c>
      <c r="AS115" t="s">
        <v>1316</v>
      </c>
      <c r="AU115" t="s">
        <v>791</v>
      </c>
      <c r="AV115" t="s">
        <v>1301</v>
      </c>
      <c r="BA115" s="17" t="s">
        <v>219</v>
      </c>
      <c r="BN115" t="s">
        <v>216</v>
      </c>
      <c r="BQ115" t="s">
        <v>1574</v>
      </c>
      <c r="BW115" t="s">
        <v>1175</v>
      </c>
      <c r="CA115" t="s">
        <v>1176</v>
      </c>
      <c r="CC115" t="s">
        <v>555</v>
      </c>
      <c r="CE115" t="s">
        <v>1318</v>
      </c>
      <c r="CF115" t="s">
        <v>793</v>
      </c>
      <c r="CJ115" t="s">
        <v>1319</v>
      </c>
      <c r="CK115" t="s">
        <v>567</v>
      </c>
      <c r="CL115" t="s">
        <v>216</v>
      </c>
      <c r="CM115" t="s">
        <v>1572</v>
      </c>
      <c r="CN115" t="s">
        <v>1575</v>
      </c>
      <c r="CO115" t="s">
        <v>1179</v>
      </c>
      <c r="CP115" t="s">
        <v>1564</v>
      </c>
      <c r="CR115" t="s">
        <v>244</v>
      </c>
      <c r="CS115" t="s">
        <v>1287</v>
      </c>
      <c r="CX115" t="s">
        <v>239</v>
      </c>
      <c r="DC115" t="s">
        <v>1180</v>
      </c>
      <c r="DD115" t="s">
        <v>318</v>
      </c>
      <c r="DG115" t="s">
        <v>216</v>
      </c>
      <c r="DH115" t="s">
        <v>1289</v>
      </c>
      <c r="DI115" t="s">
        <v>244</v>
      </c>
      <c r="DJ115" t="s">
        <v>238</v>
      </c>
      <c r="DL115" t="s">
        <v>238</v>
      </c>
      <c r="DP115" t="s">
        <v>1181</v>
      </c>
      <c r="DR115" t="s">
        <v>247</v>
      </c>
      <c r="DT115" t="s">
        <v>1576</v>
      </c>
      <c r="DV115" t="s">
        <v>230</v>
      </c>
      <c r="DW115" t="s">
        <v>321</v>
      </c>
      <c r="DX115" t="s">
        <v>230</v>
      </c>
      <c r="DY115" t="s">
        <v>230</v>
      </c>
      <c r="DZ115" t="s">
        <v>230</v>
      </c>
      <c r="EA115" t="s">
        <v>1182</v>
      </c>
      <c r="EB115" t="s">
        <v>1183</v>
      </c>
      <c r="EC115" t="s">
        <v>1184</v>
      </c>
      <c r="ED115" t="s">
        <v>473</v>
      </c>
      <c r="EE115" t="s">
        <v>821</v>
      </c>
      <c r="EF115" t="s">
        <v>1185</v>
      </c>
      <c r="EG115" t="s">
        <v>253</v>
      </c>
      <c r="EH115" t="s">
        <v>254</v>
      </c>
      <c r="EI115" t="s">
        <v>216</v>
      </c>
      <c r="EJ115" t="s">
        <v>475</v>
      </c>
      <c r="EK115" t="s">
        <v>1306</v>
      </c>
      <c r="EM115" t="s">
        <v>230</v>
      </c>
      <c r="EN115" t="s">
        <v>1186</v>
      </c>
      <c r="EO115" s="18" t="s">
        <v>218</v>
      </c>
      <c r="EP115" t="s">
        <v>216</v>
      </c>
      <c r="EQ115" t="s">
        <v>572</v>
      </c>
      <c r="ER115" t="s">
        <v>230</v>
      </c>
      <c r="ES115" t="s">
        <v>20</v>
      </c>
      <c r="ET115" t="s">
        <v>230</v>
      </c>
      <c r="EU115" t="s">
        <v>1295</v>
      </c>
    </row>
    <row r="116" spans="1:152" ht="112">
      <c r="A116" s="13">
        <v>18434</v>
      </c>
      <c r="B116" t="s">
        <v>1577</v>
      </c>
      <c r="C116" s="13" t="s">
        <v>1577</v>
      </c>
      <c r="D116" s="13" t="s">
        <v>784</v>
      </c>
      <c r="E116" s="14" t="s">
        <v>20</v>
      </c>
      <c r="F116" s="13" t="s">
        <v>11</v>
      </c>
      <c r="G116" s="13" t="s">
        <v>6</v>
      </c>
      <c r="H116" s="13" t="s">
        <v>1171</v>
      </c>
      <c r="U116" t="s">
        <v>1269</v>
      </c>
      <c r="X116" t="s">
        <v>785</v>
      </c>
      <c r="AB116" t="s">
        <v>214</v>
      </c>
      <c r="AD116" t="s">
        <v>1578</v>
      </c>
      <c r="AH116" t="s">
        <v>572</v>
      </c>
      <c r="AL116" t="s">
        <v>309</v>
      </c>
      <c r="AM116" t="s">
        <v>1178</v>
      </c>
      <c r="AO116" t="s">
        <v>1315</v>
      </c>
      <c r="AP116" t="s">
        <v>1274</v>
      </c>
      <c r="AQ116" t="s">
        <v>789</v>
      </c>
      <c r="AS116" t="s">
        <v>1316</v>
      </c>
      <c r="AU116" t="s">
        <v>791</v>
      </c>
      <c r="AV116" t="s">
        <v>1276</v>
      </c>
      <c r="AY116" t="s">
        <v>1277</v>
      </c>
      <c r="BA116" s="17" t="s">
        <v>219</v>
      </c>
      <c r="BN116" t="s">
        <v>216</v>
      </c>
      <c r="BQ116" t="s">
        <v>1579</v>
      </c>
      <c r="BW116" t="s">
        <v>1175</v>
      </c>
      <c r="CA116" t="s">
        <v>1176</v>
      </c>
      <c r="CC116" t="s">
        <v>555</v>
      </c>
      <c r="CE116" t="s">
        <v>1318</v>
      </c>
      <c r="CF116" t="s">
        <v>793</v>
      </c>
      <c r="CJ116" t="s">
        <v>1336</v>
      </c>
      <c r="CK116" t="s">
        <v>567</v>
      </c>
      <c r="CL116" t="s">
        <v>216</v>
      </c>
      <c r="CM116" t="s">
        <v>1577</v>
      </c>
      <c r="CN116" t="s">
        <v>1580</v>
      </c>
      <c r="CO116" t="s">
        <v>1179</v>
      </c>
      <c r="CP116" t="s">
        <v>1564</v>
      </c>
      <c r="CR116" t="s">
        <v>244</v>
      </c>
      <c r="CS116" t="s">
        <v>1287</v>
      </c>
      <c r="CX116" t="s">
        <v>239</v>
      </c>
      <c r="DC116" t="s">
        <v>1180</v>
      </c>
      <c r="DD116" t="s">
        <v>318</v>
      </c>
      <c r="DG116" t="s">
        <v>216</v>
      </c>
      <c r="DH116" t="s">
        <v>1289</v>
      </c>
      <c r="DI116" t="s">
        <v>244</v>
      </c>
      <c r="DJ116" t="s">
        <v>238</v>
      </c>
      <c r="DL116" t="s">
        <v>238</v>
      </c>
      <c r="DP116" t="s">
        <v>1181</v>
      </c>
      <c r="DR116" t="s">
        <v>247</v>
      </c>
      <c r="DT116" t="s">
        <v>1576</v>
      </c>
      <c r="DV116" t="s">
        <v>230</v>
      </c>
      <c r="DW116" t="s">
        <v>321</v>
      </c>
      <c r="DX116" t="s">
        <v>230</v>
      </c>
      <c r="DY116" t="s">
        <v>230</v>
      </c>
      <c r="DZ116" t="s">
        <v>230</v>
      </c>
      <c r="EA116" t="s">
        <v>1182</v>
      </c>
      <c r="EB116" t="s">
        <v>1183</v>
      </c>
      <c r="EC116" t="s">
        <v>1184</v>
      </c>
      <c r="ED116" t="s">
        <v>473</v>
      </c>
      <c r="EE116" t="s">
        <v>821</v>
      </c>
      <c r="EF116" t="s">
        <v>1185</v>
      </c>
      <c r="EG116" t="s">
        <v>253</v>
      </c>
      <c r="EH116" t="s">
        <v>254</v>
      </c>
      <c r="EI116" t="s">
        <v>216</v>
      </c>
      <c r="EJ116" t="s">
        <v>475</v>
      </c>
      <c r="EK116" t="s">
        <v>1293</v>
      </c>
      <c r="EM116" t="s">
        <v>230</v>
      </c>
      <c r="EN116" t="s">
        <v>1186</v>
      </c>
      <c r="EO116" s="18" t="s">
        <v>218</v>
      </c>
      <c r="EP116" t="s">
        <v>216</v>
      </c>
      <c r="EQ116" t="s">
        <v>1534</v>
      </c>
      <c r="ER116" t="s">
        <v>230</v>
      </c>
      <c r="ES116" t="s">
        <v>20</v>
      </c>
      <c r="ET116" t="s">
        <v>230</v>
      </c>
      <c r="EU116" t="s">
        <v>1295</v>
      </c>
      <c r="EV116" t="s">
        <v>694</v>
      </c>
    </row>
    <row r="117" spans="1:152" ht="112">
      <c r="A117" s="13">
        <v>18435</v>
      </c>
      <c r="B117" t="s">
        <v>1581</v>
      </c>
      <c r="C117" s="13" t="s">
        <v>1581</v>
      </c>
      <c r="D117" s="13" t="s">
        <v>784</v>
      </c>
      <c r="E117" s="14" t="s">
        <v>20</v>
      </c>
      <c r="F117" s="13" t="s">
        <v>11</v>
      </c>
      <c r="G117" s="13" t="s">
        <v>6</v>
      </c>
      <c r="H117" s="13" t="s">
        <v>1171</v>
      </c>
      <c r="U117" t="s">
        <v>1269</v>
      </c>
      <c r="X117" t="s">
        <v>785</v>
      </c>
      <c r="AB117" t="s">
        <v>214</v>
      </c>
      <c r="AD117" t="s">
        <v>1582</v>
      </c>
      <c r="AH117" t="s">
        <v>492</v>
      </c>
      <c r="AL117" t="s">
        <v>309</v>
      </c>
      <c r="AM117" t="s">
        <v>1178</v>
      </c>
      <c r="AO117" t="s">
        <v>1273</v>
      </c>
      <c r="AP117" t="s">
        <v>1299</v>
      </c>
      <c r="AQ117" t="s">
        <v>789</v>
      </c>
      <c r="AS117" t="s">
        <v>1275</v>
      </c>
      <c r="AU117" t="s">
        <v>791</v>
      </c>
      <c r="AV117" t="s">
        <v>1301</v>
      </c>
      <c r="BA117" s="17" t="s">
        <v>219</v>
      </c>
      <c r="BN117" t="s">
        <v>216</v>
      </c>
      <c r="BQ117" t="s">
        <v>1583</v>
      </c>
      <c r="BW117" t="s">
        <v>1175</v>
      </c>
      <c r="CA117" t="s">
        <v>1176</v>
      </c>
      <c r="CC117" t="s">
        <v>1281</v>
      </c>
      <c r="CE117" t="s">
        <v>1282</v>
      </c>
      <c r="CF117" t="s">
        <v>793</v>
      </c>
      <c r="CJ117" t="s">
        <v>1345</v>
      </c>
      <c r="CK117" t="s">
        <v>567</v>
      </c>
      <c r="CL117" t="s">
        <v>216</v>
      </c>
      <c r="CM117" t="s">
        <v>1581</v>
      </c>
      <c r="CN117" t="s">
        <v>1584</v>
      </c>
      <c r="CO117" t="s">
        <v>1179</v>
      </c>
      <c r="CP117" t="s">
        <v>1564</v>
      </c>
      <c r="CR117" t="s">
        <v>244</v>
      </c>
      <c r="CS117" t="s">
        <v>1287</v>
      </c>
      <c r="CX117" t="s">
        <v>239</v>
      </c>
      <c r="DC117" t="s">
        <v>1180</v>
      </c>
      <c r="DD117" t="s">
        <v>318</v>
      </c>
      <c r="DG117" t="s">
        <v>216</v>
      </c>
      <c r="DH117" t="s">
        <v>1289</v>
      </c>
      <c r="DI117" t="s">
        <v>244</v>
      </c>
      <c r="DJ117" t="s">
        <v>238</v>
      </c>
      <c r="DL117" t="s">
        <v>238</v>
      </c>
      <c r="DP117" t="s">
        <v>1181</v>
      </c>
      <c r="DR117" t="s">
        <v>247</v>
      </c>
      <c r="DT117" t="s">
        <v>1585</v>
      </c>
      <c r="DV117" t="s">
        <v>230</v>
      </c>
      <c r="DW117" t="s">
        <v>321</v>
      </c>
      <c r="DX117" t="s">
        <v>230</v>
      </c>
      <c r="DY117" t="s">
        <v>230</v>
      </c>
      <c r="DZ117" t="s">
        <v>230</v>
      </c>
      <c r="EA117" t="s">
        <v>1182</v>
      </c>
      <c r="EB117" t="s">
        <v>1183</v>
      </c>
      <c r="EC117" t="s">
        <v>1184</v>
      </c>
      <c r="ED117" t="s">
        <v>473</v>
      </c>
      <c r="EE117" t="s">
        <v>821</v>
      </c>
      <c r="EF117" t="s">
        <v>1185</v>
      </c>
      <c r="EG117" t="s">
        <v>253</v>
      </c>
      <c r="EH117" t="s">
        <v>254</v>
      </c>
      <c r="EI117" t="s">
        <v>216</v>
      </c>
      <c r="EJ117" t="s">
        <v>475</v>
      </c>
      <c r="EK117" t="s">
        <v>1306</v>
      </c>
      <c r="EM117" t="s">
        <v>230</v>
      </c>
      <c r="EN117" t="s">
        <v>1186</v>
      </c>
      <c r="EO117" s="18" t="s">
        <v>218</v>
      </c>
      <c r="EP117" t="s">
        <v>216</v>
      </c>
      <c r="EQ117" t="s">
        <v>1586</v>
      </c>
      <c r="ER117" t="s">
        <v>230</v>
      </c>
      <c r="ES117" t="s">
        <v>20</v>
      </c>
      <c r="ET117" t="s">
        <v>230</v>
      </c>
      <c r="EU117" t="s">
        <v>1295</v>
      </c>
    </row>
    <row r="118" spans="1:152" ht="112">
      <c r="A118" s="13">
        <v>18436</v>
      </c>
      <c r="B118" t="s">
        <v>1587</v>
      </c>
      <c r="C118" s="13" t="s">
        <v>1587</v>
      </c>
      <c r="D118" s="13" t="s">
        <v>784</v>
      </c>
      <c r="E118" s="14" t="s">
        <v>20</v>
      </c>
      <c r="F118" s="13" t="s">
        <v>11</v>
      </c>
      <c r="G118" s="13" t="s">
        <v>6</v>
      </c>
      <c r="H118" s="13" t="s">
        <v>1171</v>
      </c>
      <c r="U118" t="s">
        <v>1269</v>
      </c>
      <c r="X118" t="s">
        <v>785</v>
      </c>
      <c r="AB118" t="s">
        <v>214</v>
      </c>
      <c r="AD118" t="s">
        <v>1588</v>
      </c>
      <c r="AH118" t="s">
        <v>1271</v>
      </c>
      <c r="AL118" t="s">
        <v>309</v>
      </c>
      <c r="AM118" t="s">
        <v>1178</v>
      </c>
      <c r="AO118" t="s">
        <v>1273</v>
      </c>
      <c r="AP118" t="s">
        <v>1274</v>
      </c>
      <c r="AQ118" t="s">
        <v>789</v>
      </c>
      <c r="AS118" t="s">
        <v>1275</v>
      </c>
      <c r="AU118" t="s">
        <v>791</v>
      </c>
      <c r="AV118" t="s">
        <v>1276</v>
      </c>
      <c r="AY118" t="s">
        <v>1277</v>
      </c>
      <c r="BA118" s="17" t="s">
        <v>219</v>
      </c>
      <c r="BN118" t="s">
        <v>216</v>
      </c>
      <c r="BQ118" t="s">
        <v>1174</v>
      </c>
      <c r="BW118" t="s">
        <v>1175</v>
      </c>
      <c r="CA118" t="s">
        <v>1176</v>
      </c>
      <c r="CC118" t="s">
        <v>1281</v>
      </c>
      <c r="CE118" t="s">
        <v>1282</v>
      </c>
      <c r="CF118" t="s">
        <v>793</v>
      </c>
      <c r="CJ118" t="s">
        <v>1283</v>
      </c>
      <c r="CK118" t="s">
        <v>567</v>
      </c>
      <c r="CL118" t="s">
        <v>216</v>
      </c>
      <c r="CM118" t="s">
        <v>1587</v>
      </c>
      <c r="CN118" t="s">
        <v>1589</v>
      </c>
      <c r="CO118" t="s">
        <v>1179</v>
      </c>
      <c r="CP118" t="s">
        <v>1564</v>
      </c>
      <c r="CR118" t="s">
        <v>244</v>
      </c>
      <c r="CS118" t="s">
        <v>1287</v>
      </c>
      <c r="CX118" t="s">
        <v>239</v>
      </c>
      <c r="DC118" t="s">
        <v>1180</v>
      </c>
      <c r="DD118" t="s">
        <v>318</v>
      </c>
      <c r="DG118" t="s">
        <v>216</v>
      </c>
      <c r="DH118" t="s">
        <v>1289</v>
      </c>
      <c r="DI118" t="s">
        <v>244</v>
      </c>
      <c r="DJ118" t="s">
        <v>238</v>
      </c>
      <c r="DL118" t="s">
        <v>238</v>
      </c>
      <c r="DP118" t="s">
        <v>1181</v>
      </c>
      <c r="DR118" t="s">
        <v>247</v>
      </c>
      <c r="DT118" t="s">
        <v>1585</v>
      </c>
      <c r="DV118" t="s">
        <v>230</v>
      </c>
      <c r="DW118" t="s">
        <v>321</v>
      </c>
      <c r="DX118" t="s">
        <v>230</v>
      </c>
      <c r="DY118" t="s">
        <v>230</v>
      </c>
      <c r="DZ118" t="s">
        <v>230</v>
      </c>
      <c r="EA118" t="s">
        <v>1182</v>
      </c>
      <c r="EB118" t="s">
        <v>1183</v>
      </c>
      <c r="EC118" t="s">
        <v>1184</v>
      </c>
      <c r="ED118" t="s">
        <v>473</v>
      </c>
      <c r="EE118" t="s">
        <v>821</v>
      </c>
      <c r="EF118" t="s">
        <v>1185</v>
      </c>
      <c r="EG118" t="s">
        <v>253</v>
      </c>
      <c r="EH118" t="s">
        <v>254</v>
      </c>
      <c r="EI118" t="s">
        <v>216</v>
      </c>
      <c r="EJ118" t="s">
        <v>475</v>
      </c>
      <c r="EK118" t="s">
        <v>1293</v>
      </c>
      <c r="EM118" t="s">
        <v>230</v>
      </c>
      <c r="EN118" t="s">
        <v>1186</v>
      </c>
      <c r="EO118" s="18" t="s">
        <v>218</v>
      </c>
      <c r="EP118" t="s">
        <v>216</v>
      </c>
      <c r="EQ118" t="s">
        <v>1185</v>
      </c>
      <c r="ER118" t="s">
        <v>230</v>
      </c>
      <c r="ES118" t="s">
        <v>20</v>
      </c>
      <c r="ET118" t="s">
        <v>230</v>
      </c>
      <c r="EU118" t="s">
        <v>1295</v>
      </c>
      <c r="EV118" t="s">
        <v>1296</v>
      </c>
    </row>
    <row r="119" spans="1:152" ht="112">
      <c r="A119" s="13">
        <v>18437</v>
      </c>
      <c r="B119" t="s">
        <v>1590</v>
      </c>
      <c r="C119" s="13" t="s">
        <v>1590</v>
      </c>
      <c r="D119" s="13" t="s">
        <v>784</v>
      </c>
      <c r="E119" s="14" t="s">
        <v>20</v>
      </c>
      <c r="F119" s="13" t="s">
        <v>11</v>
      </c>
      <c r="G119" s="13" t="s">
        <v>6</v>
      </c>
      <c r="H119" s="13" t="s">
        <v>1171</v>
      </c>
      <c r="U119" t="s">
        <v>1269</v>
      </c>
      <c r="X119" t="s">
        <v>785</v>
      </c>
      <c r="AB119" t="s">
        <v>214</v>
      </c>
      <c r="AD119" t="s">
        <v>1591</v>
      </c>
      <c r="AH119" t="s">
        <v>553</v>
      </c>
      <c r="AL119" t="s">
        <v>309</v>
      </c>
      <c r="AM119" t="s">
        <v>1178</v>
      </c>
      <c r="AO119" t="s">
        <v>1324</v>
      </c>
      <c r="AP119" t="s">
        <v>1299</v>
      </c>
      <c r="AQ119" t="s">
        <v>789</v>
      </c>
      <c r="AS119" t="s">
        <v>1592</v>
      </c>
      <c r="AU119" t="s">
        <v>791</v>
      </c>
      <c r="AV119" t="s">
        <v>1301</v>
      </c>
      <c r="BA119" s="17" t="s">
        <v>219</v>
      </c>
      <c r="BN119" t="s">
        <v>216</v>
      </c>
      <c r="BQ119" t="s">
        <v>1593</v>
      </c>
      <c r="BW119" t="s">
        <v>1175</v>
      </c>
      <c r="CA119" t="s">
        <v>1176</v>
      </c>
      <c r="CC119" t="s">
        <v>1327</v>
      </c>
      <c r="CE119" t="s">
        <v>1394</v>
      </c>
      <c r="CF119" t="s">
        <v>793</v>
      </c>
      <c r="CJ119" t="s">
        <v>1329</v>
      </c>
      <c r="CK119" t="s">
        <v>567</v>
      </c>
      <c r="CL119" t="s">
        <v>216</v>
      </c>
      <c r="CM119" t="s">
        <v>1590</v>
      </c>
      <c r="CN119" t="s">
        <v>1594</v>
      </c>
      <c r="CO119" t="s">
        <v>1179</v>
      </c>
      <c r="CP119" t="s">
        <v>1564</v>
      </c>
      <c r="CR119" t="s">
        <v>244</v>
      </c>
      <c r="CS119" t="s">
        <v>1287</v>
      </c>
      <c r="CX119" t="s">
        <v>239</v>
      </c>
      <c r="DC119" t="s">
        <v>1180</v>
      </c>
      <c r="DD119" t="s">
        <v>318</v>
      </c>
      <c r="DG119" t="s">
        <v>216</v>
      </c>
      <c r="DH119" t="s">
        <v>1289</v>
      </c>
      <c r="DI119" t="s">
        <v>244</v>
      </c>
      <c r="DJ119" t="s">
        <v>238</v>
      </c>
      <c r="DL119" t="s">
        <v>238</v>
      </c>
      <c r="DP119" t="s">
        <v>1181</v>
      </c>
      <c r="DR119" t="s">
        <v>247</v>
      </c>
      <c r="DT119" t="s">
        <v>1595</v>
      </c>
      <c r="DV119" t="s">
        <v>230</v>
      </c>
      <c r="DW119" t="s">
        <v>321</v>
      </c>
      <c r="DX119" t="s">
        <v>230</v>
      </c>
      <c r="DY119" t="s">
        <v>230</v>
      </c>
      <c r="DZ119" t="s">
        <v>230</v>
      </c>
      <c r="EA119" t="s">
        <v>1182</v>
      </c>
      <c r="EB119" t="s">
        <v>1183</v>
      </c>
      <c r="EC119" t="s">
        <v>1184</v>
      </c>
      <c r="ED119" t="s">
        <v>473</v>
      </c>
      <c r="EE119" t="s">
        <v>821</v>
      </c>
      <c r="EF119" t="s">
        <v>1185</v>
      </c>
      <c r="EG119" t="s">
        <v>253</v>
      </c>
      <c r="EH119" t="s">
        <v>254</v>
      </c>
      <c r="EI119" t="s">
        <v>216</v>
      </c>
      <c r="EJ119" t="s">
        <v>475</v>
      </c>
      <c r="EK119" t="s">
        <v>1306</v>
      </c>
      <c r="EM119" t="s">
        <v>230</v>
      </c>
      <c r="EN119" t="s">
        <v>1186</v>
      </c>
      <c r="EO119" s="18" t="s">
        <v>218</v>
      </c>
      <c r="EP119" t="s">
        <v>216</v>
      </c>
      <c r="EQ119" t="s">
        <v>1596</v>
      </c>
      <c r="ER119" t="s">
        <v>230</v>
      </c>
      <c r="ES119" t="s">
        <v>20</v>
      </c>
      <c r="ET119" t="s">
        <v>230</v>
      </c>
      <c r="EU119" t="s">
        <v>1295</v>
      </c>
    </row>
    <row r="120" spans="1:152" ht="112">
      <c r="A120" s="13">
        <v>18438</v>
      </c>
      <c r="B120" t="s">
        <v>1597</v>
      </c>
      <c r="C120" s="13" t="s">
        <v>1597</v>
      </c>
      <c r="D120" s="13" t="s">
        <v>784</v>
      </c>
      <c r="E120" s="14" t="s">
        <v>20</v>
      </c>
      <c r="F120" s="13" t="s">
        <v>11</v>
      </c>
      <c r="G120" s="13" t="s">
        <v>6</v>
      </c>
      <c r="H120" s="13" t="s">
        <v>1171</v>
      </c>
      <c r="U120" t="s">
        <v>1269</v>
      </c>
      <c r="X120" t="s">
        <v>785</v>
      </c>
      <c r="AB120" t="s">
        <v>214</v>
      </c>
      <c r="AD120" t="s">
        <v>1598</v>
      </c>
      <c r="AH120" t="s">
        <v>1332</v>
      </c>
      <c r="AL120" t="s">
        <v>309</v>
      </c>
      <c r="AM120" t="s">
        <v>1178</v>
      </c>
      <c r="AO120" t="s">
        <v>1324</v>
      </c>
      <c r="AP120" t="s">
        <v>1274</v>
      </c>
      <c r="AQ120" t="s">
        <v>789</v>
      </c>
      <c r="AS120" t="s">
        <v>1592</v>
      </c>
      <c r="AU120" t="s">
        <v>791</v>
      </c>
      <c r="AV120" t="s">
        <v>1276</v>
      </c>
      <c r="AY120" t="s">
        <v>1277</v>
      </c>
      <c r="BA120" s="17" t="s">
        <v>219</v>
      </c>
      <c r="BN120" t="s">
        <v>216</v>
      </c>
      <c r="BQ120" t="s">
        <v>1599</v>
      </c>
      <c r="BW120" t="s">
        <v>1175</v>
      </c>
      <c r="CA120" t="s">
        <v>1176</v>
      </c>
      <c r="CC120" t="s">
        <v>1327</v>
      </c>
      <c r="CE120" t="s">
        <v>1394</v>
      </c>
      <c r="CF120" t="s">
        <v>793</v>
      </c>
      <c r="CJ120" t="s">
        <v>1543</v>
      </c>
      <c r="CK120" t="s">
        <v>567</v>
      </c>
      <c r="CL120" t="s">
        <v>216</v>
      </c>
      <c r="CM120" t="s">
        <v>1597</v>
      </c>
      <c r="CN120" t="s">
        <v>1600</v>
      </c>
      <c r="CO120" t="s">
        <v>1179</v>
      </c>
      <c r="CP120" t="s">
        <v>1564</v>
      </c>
      <c r="CR120" t="s">
        <v>244</v>
      </c>
      <c r="CS120" t="s">
        <v>1287</v>
      </c>
      <c r="CX120" t="s">
        <v>239</v>
      </c>
      <c r="DC120" t="s">
        <v>1180</v>
      </c>
      <c r="DD120" t="s">
        <v>318</v>
      </c>
      <c r="DG120" t="s">
        <v>216</v>
      </c>
      <c r="DH120" t="s">
        <v>1289</v>
      </c>
      <c r="DI120" t="s">
        <v>244</v>
      </c>
      <c r="DJ120" t="s">
        <v>238</v>
      </c>
      <c r="DL120" t="s">
        <v>238</v>
      </c>
      <c r="DP120" t="s">
        <v>1181</v>
      </c>
      <c r="DR120" t="s">
        <v>247</v>
      </c>
      <c r="DT120" t="s">
        <v>1595</v>
      </c>
      <c r="DV120" t="s">
        <v>230</v>
      </c>
      <c r="DW120" t="s">
        <v>321</v>
      </c>
      <c r="DX120" t="s">
        <v>230</v>
      </c>
      <c r="DY120" t="s">
        <v>230</v>
      </c>
      <c r="DZ120" t="s">
        <v>230</v>
      </c>
      <c r="EA120" t="s">
        <v>1182</v>
      </c>
      <c r="EB120" t="s">
        <v>1183</v>
      </c>
      <c r="EC120" t="s">
        <v>1184</v>
      </c>
      <c r="ED120" t="s">
        <v>473</v>
      </c>
      <c r="EE120" t="s">
        <v>821</v>
      </c>
      <c r="EF120" t="s">
        <v>1185</v>
      </c>
      <c r="EG120" t="s">
        <v>253</v>
      </c>
      <c r="EH120" t="s">
        <v>254</v>
      </c>
      <c r="EI120" t="s">
        <v>216</v>
      </c>
      <c r="EJ120" t="s">
        <v>475</v>
      </c>
      <c r="EK120" t="s">
        <v>1293</v>
      </c>
      <c r="EM120" t="s">
        <v>230</v>
      </c>
      <c r="EN120" t="s">
        <v>1186</v>
      </c>
      <c r="EO120" s="18" t="s">
        <v>218</v>
      </c>
      <c r="EP120" t="s">
        <v>216</v>
      </c>
      <c r="EQ120" t="s">
        <v>1183</v>
      </c>
      <c r="ER120" t="s">
        <v>230</v>
      </c>
      <c r="ES120" t="s">
        <v>20</v>
      </c>
      <c r="ET120" t="s">
        <v>230</v>
      </c>
      <c r="EU120" t="s">
        <v>1295</v>
      </c>
      <c r="EV120" t="s">
        <v>1363</v>
      </c>
    </row>
    <row r="121" spans="1:152" ht="112">
      <c r="A121" s="13">
        <v>18439</v>
      </c>
      <c r="B121" t="s">
        <v>1601</v>
      </c>
      <c r="C121" s="13" t="s">
        <v>1601</v>
      </c>
      <c r="D121" s="13" t="s">
        <v>784</v>
      </c>
      <c r="E121" s="14" t="s">
        <v>20</v>
      </c>
      <c r="F121" s="13" t="s">
        <v>11</v>
      </c>
      <c r="G121" s="13" t="s">
        <v>6</v>
      </c>
      <c r="H121" s="13" t="s">
        <v>1171</v>
      </c>
      <c r="U121" t="s">
        <v>1269</v>
      </c>
      <c r="X121" t="s">
        <v>785</v>
      </c>
      <c r="AB121" t="s">
        <v>214</v>
      </c>
      <c r="AD121" t="s">
        <v>1602</v>
      </c>
      <c r="AH121" t="s">
        <v>471</v>
      </c>
      <c r="AL121" t="s">
        <v>309</v>
      </c>
      <c r="AM121" t="s">
        <v>1178</v>
      </c>
      <c r="AO121" t="s">
        <v>1350</v>
      </c>
      <c r="AP121" t="s">
        <v>1299</v>
      </c>
      <c r="AQ121" t="s">
        <v>789</v>
      </c>
      <c r="AS121" t="s">
        <v>1603</v>
      </c>
      <c r="AU121" t="s">
        <v>791</v>
      </c>
      <c r="AV121" t="s">
        <v>1301</v>
      </c>
      <c r="BA121" s="17" t="s">
        <v>219</v>
      </c>
      <c r="BN121" t="s">
        <v>216</v>
      </c>
      <c r="BQ121" t="s">
        <v>1604</v>
      </c>
      <c r="BW121" t="s">
        <v>1175</v>
      </c>
      <c r="CA121" t="s">
        <v>1176</v>
      </c>
      <c r="CC121" t="s">
        <v>1353</v>
      </c>
      <c r="CE121" t="s">
        <v>1370</v>
      </c>
      <c r="CF121" t="s">
        <v>793</v>
      </c>
      <c r="CJ121" t="s">
        <v>1354</v>
      </c>
      <c r="CK121" t="s">
        <v>567</v>
      </c>
      <c r="CL121" t="s">
        <v>216</v>
      </c>
      <c r="CM121" t="s">
        <v>1601</v>
      </c>
      <c r="CN121" t="s">
        <v>1605</v>
      </c>
      <c r="CO121" t="s">
        <v>1179</v>
      </c>
      <c r="CP121" t="s">
        <v>1564</v>
      </c>
      <c r="CR121" t="s">
        <v>244</v>
      </c>
      <c r="CS121" t="s">
        <v>1287</v>
      </c>
      <c r="CX121" t="s">
        <v>239</v>
      </c>
      <c r="DC121" t="s">
        <v>1180</v>
      </c>
      <c r="DD121" t="s">
        <v>318</v>
      </c>
      <c r="DG121" t="s">
        <v>216</v>
      </c>
      <c r="DH121" t="s">
        <v>1289</v>
      </c>
      <c r="DI121" t="s">
        <v>244</v>
      </c>
      <c r="DJ121" t="s">
        <v>238</v>
      </c>
      <c r="DL121" t="s">
        <v>238</v>
      </c>
      <c r="DP121" t="s">
        <v>1181</v>
      </c>
      <c r="DR121" t="s">
        <v>247</v>
      </c>
      <c r="DT121" t="s">
        <v>1606</v>
      </c>
      <c r="DV121" t="s">
        <v>230</v>
      </c>
      <c r="DW121" t="s">
        <v>321</v>
      </c>
      <c r="DX121" t="s">
        <v>230</v>
      </c>
      <c r="DY121" t="s">
        <v>230</v>
      </c>
      <c r="DZ121" t="s">
        <v>230</v>
      </c>
      <c r="EA121" t="s">
        <v>1182</v>
      </c>
      <c r="EB121" t="s">
        <v>1183</v>
      </c>
      <c r="EC121" t="s">
        <v>1184</v>
      </c>
      <c r="ED121" t="s">
        <v>473</v>
      </c>
      <c r="EE121" t="s">
        <v>821</v>
      </c>
      <c r="EF121" t="s">
        <v>1185</v>
      </c>
      <c r="EG121" t="s">
        <v>253</v>
      </c>
      <c r="EH121" t="s">
        <v>254</v>
      </c>
      <c r="EI121" t="s">
        <v>216</v>
      </c>
      <c r="EJ121" t="s">
        <v>475</v>
      </c>
      <c r="EK121" t="s">
        <v>1306</v>
      </c>
      <c r="EM121" t="s">
        <v>230</v>
      </c>
      <c r="EN121" t="s">
        <v>1186</v>
      </c>
      <c r="EO121" s="18" t="s">
        <v>218</v>
      </c>
      <c r="EP121" t="s">
        <v>216</v>
      </c>
      <c r="EQ121" t="s">
        <v>1607</v>
      </c>
      <c r="ER121" t="s">
        <v>230</v>
      </c>
      <c r="ES121" t="s">
        <v>20</v>
      </c>
      <c r="ET121" t="s">
        <v>230</v>
      </c>
      <c r="EU121" t="s">
        <v>1295</v>
      </c>
    </row>
    <row r="122" spans="1:152" ht="112">
      <c r="A122" s="13">
        <v>18440</v>
      </c>
      <c r="B122" t="s">
        <v>1608</v>
      </c>
      <c r="C122" s="13" t="s">
        <v>1608</v>
      </c>
      <c r="D122" s="13" t="s">
        <v>784</v>
      </c>
      <c r="E122" s="14" t="s">
        <v>20</v>
      </c>
      <c r="F122" s="13" t="s">
        <v>11</v>
      </c>
      <c r="G122" s="13" t="s">
        <v>6</v>
      </c>
      <c r="H122" s="13" t="s">
        <v>1171</v>
      </c>
      <c r="U122" t="s">
        <v>1269</v>
      </c>
      <c r="X122" t="s">
        <v>785</v>
      </c>
      <c r="AB122" t="s">
        <v>214</v>
      </c>
      <c r="AD122" t="s">
        <v>1609</v>
      </c>
      <c r="AH122" t="s">
        <v>1262</v>
      </c>
      <c r="AL122" t="s">
        <v>309</v>
      </c>
      <c r="AM122" t="s">
        <v>1178</v>
      </c>
      <c r="AO122" t="s">
        <v>1350</v>
      </c>
      <c r="AP122" t="s">
        <v>1274</v>
      </c>
      <c r="AQ122" t="s">
        <v>789</v>
      </c>
      <c r="AS122" t="s">
        <v>1603</v>
      </c>
      <c r="AU122" t="s">
        <v>791</v>
      </c>
      <c r="AV122" t="s">
        <v>1276</v>
      </c>
      <c r="AY122" t="s">
        <v>1277</v>
      </c>
      <c r="BA122" s="17" t="s">
        <v>219</v>
      </c>
      <c r="BN122" t="s">
        <v>216</v>
      </c>
      <c r="BQ122" t="s">
        <v>1610</v>
      </c>
      <c r="BW122" t="s">
        <v>1175</v>
      </c>
      <c r="CA122" t="s">
        <v>1176</v>
      </c>
      <c r="CC122" t="s">
        <v>1353</v>
      </c>
      <c r="CE122" t="s">
        <v>1370</v>
      </c>
      <c r="CF122" t="s">
        <v>793</v>
      </c>
      <c r="CJ122" t="s">
        <v>1611</v>
      </c>
      <c r="CK122" t="s">
        <v>567</v>
      </c>
      <c r="CL122" t="s">
        <v>216</v>
      </c>
      <c r="CM122" t="s">
        <v>1608</v>
      </c>
      <c r="CN122" t="s">
        <v>1612</v>
      </c>
      <c r="CO122" t="s">
        <v>1179</v>
      </c>
      <c r="CP122" t="s">
        <v>1564</v>
      </c>
      <c r="CR122" t="s">
        <v>244</v>
      </c>
      <c r="CS122" t="s">
        <v>1287</v>
      </c>
      <c r="CX122" t="s">
        <v>239</v>
      </c>
      <c r="DC122" t="s">
        <v>1180</v>
      </c>
      <c r="DD122" t="s">
        <v>318</v>
      </c>
      <c r="DG122" t="s">
        <v>216</v>
      </c>
      <c r="DH122" t="s">
        <v>1289</v>
      </c>
      <c r="DI122" t="s">
        <v>244</v>
      </c>
      <c r="DJ122" t="s">
        <v>238</v>
      </c>
      <c r="DL122" t="s">
        <v>238</v>
      </c>
      <c r="DP122" t="s">
        <v>1181</v>
      </c>
      <c r="DR122" t="s">
        <v>247</v>
      </c>
      <c r="DT122" t="s">
        <v>1606</v>
      </c>
      <c r="DV122" t="s">
        <v>230</v>
      </c>
      <c r="DW122" t="s">
        <v>321</v>
      </c>
      <c r="DX122" t="s">
        <v>230</v>
      </c>
      <c r="DY122" t="s">
        <v>230</v>
      </c>
      <c r="DZ122" t="s">
        <v>230</v>
      </c>
      <c r="EA122" t="s">
        <v>1182</v>
      </c>
      <c r="EB122" t="s">
        <v>1183</v>
      </c>
      <c r="EC122" t="s">
        <v>1184</v>
      </c>
      <c r="ED122" t="s">
        <v>473</v>
      </c>
      <c r="EE122" t="s">
        <v>821</v>
      </c>
      <c r="EF122" t="s">
        <v>1185</v>
      </c>
      <c r="EG122" t="s">
        <v>253</v>
      </c>
      <c r="EH122" t="s">
        <v>254</v>
      </c>
      <c r="EI122" t="s">
        <v>216</v>
      </c>
      <c r="EJ122" t="s">
        <v>475</v>
      </c>
      <c r="EK122" t="s">
        <v>1293</v>
      </c>
      <c r="EM122" t="s">
        <v>230</v>
      </c>
      <c r="EN122" t="s">
        <v>1186</v>
      </c>
      <c r="EO122" s="18" t="s">
        <v>218</v>
      </c>
      <c r="EP122" t="s">
        <v>216</v>
      </c>
      <c r="EQ122" t="s">
        <v>884</v>
      </c>
      <c r="ER122" t="s">
        <v>230</v>
      </c>
      <c r="ES122" t="s">
        <v>20</v>
      </c>
      <c r="ET122" t="s">
        <v>230</v>
      </c>
      <c r="EU122" t="s">
        <v>1295</v>
      </c>
      <c r="EV122" t="s">
        <v>1613</v>
      </c>
    </row>
    <row r="123" spans="1:152" ht="112">
      <c r="A123" s="13">
        <v>18441</v>
      </c>
      <c r="B123" t="s">
        <v>1614</v>
      </c>
      <c r="C123" s="13" t="s">
        <v>1614</v>
      </c>
      <c r="D123" s="13" t="s">
        <v>784</v>
      </c>
      <c r="E123" s="14" t="s">
        <v>20</v>
      </c>
      <c r="F123" s="13" t="s">
        <v>11</v>
      </c>
      <c r="G123" s="13" t="s">
        <v>6</v>
      </c>
      <c r="H123" s="13" t="s">
        <v>1615</v>
      </c>
      <c r="U123" t="s">
        <v>1269</v>
      </c>
      <c r="X123" t="s">
        <v>785</v>
      </c>
      <c r="AB123" t="s">
        <v>214</v>
      </c>
      <c r="AD123" t="s">
        <v>1616</v>
      </c>
      <c r="AH123" t="s">
        <v>363</v>
      </c>
      <c r="AL123" t="s">
        <v>304</v>
      </c>
      <c r="AM123" t="s">
        <v>1617</v>
      </c>
      <c r="AO123" t="s">
        <v>1324</v>
      </c>
      <c r="AP123" t="s">
        <v>1299</v>
      </c>
      <c r="AQ123" t="s">
        <v>789</v>
      </c>
      <c r="AS123" t="s">
        <v>1618</v>
      </c>
      <c r="AU123" t="s">
        <v>791</v>
      </c>
      <c r="AV123" t="s">
        <v>1301</v>
      </c>
      <c r="BA123" s="17" t="s">
        <v>219</v>
      </c>
      <c r="BN123" t="s">
        <v>216</v>
      </c>
      <c r="BQ123" t="s">
        <v>1619</v>
      </c>
      <c r="BW123" t="s">
        <v>1620</v>
      </c>
      <c r="CA123" t="s">
        <v>1621</v>
      </c>
      <c r="CC123" t="s">
        <v>1327</v>
      </c>
      <c r="CE123" t="s">
        <v>1467</v>
      </c>
      <c r="CF123" t="s">
        <v>793</v>
      </c>
      <c r="CJ123" t="s">
        <v>1329</v>
      </c>
      <c r="CK123" t="s">
        <v>567</v>
      </c>
      <c r="CL123" t="s">
        <v>216</v>
      </c>
      <c r="CM123" t="s">
        <v>1614</v>
      </c>
      <c r="CN123" t="s">
        <v>1622</v>
      </c>
      <c r="CO123" t="s">
        <v>1623</v>
      </c>
      <c r="CP123" t="s">
        <v>1624</v>
      </c>
      <c r="CR123" t="s">
        <v>244</v>
      </c>
      <c r="CS123" t="s">
        <v>1287</v>
      </c>
      <c r="CX123" t="s">
        <v>239</v>
      </c>
      <c r="DC123" t="s">
        <v>1625</v>
      </c>
      <c r="DD123" t="s">
        <v>318</v>
      </c>
      <c r="DG123" t="s">
        <v>216</v>
      </c>
      <c r="DH123" t="s">
        <v>1289</v>
      </c>
      <c r="DI123" t="s">
        <v>244</v>
      </c>
      <c r="DJ123" t="s">
        <v>238</v>
      </c>
      <c r="DL123" t="s">
        <v>238</v>
      </c>
      <c r="DP123" t="s">
        <v>1626</v>
      </c>
      <c r="DR123" t="s">
        <v>247</v>
      </c>
      <c r="DT123" t="s">
        <v>1627</v>
      </c>
      <c r="DV123" t="s">
        <v>230</v>
      </c>
      <c r="DW123" t="s">
        <v>321</v>
      </c>
      <c r="DX123" t="s">
        <v>230</v>
      </c>
      <c r="DY123" t="s">
        <v>230</v>
      </c>
      <c r="DZ123" t="s">
        <v>230</v>
      </c>
      <c r="EA123" t="s">
        <v>1628</v>
      </c>
      <c r="EB123" t="s">
        <v>323</v>
      </c>
      <c r="EC123" t="s">
        <v>1629</v>
      </c>
      <c r="ED123" t="s">
        <v>325</v>
      </c>
      <c r="EF123" t="s">
        <v>326</v>
      </c>
      <c r="EG123" t="s">
        <v>1630</v>
      </c>
      <c r="EH123" t="s">
        <v>367</v>
      </c>
      <c r="EI123" t="s">
        <v>216</v>
      </c>
      <c r="EJ123" t="s">
        <v>329</v>
      </c>
      <c r="EK123" t="s">
        <v>1306</v>
      </c>
      <c r="EM123" t="s">
        <v>230</v>
      </c>
      <c r="EN123" t="s">
        <v>1631</v>
      </c>
      <c r="EO123" s="18" t="s">
        <v>218</v>
      </c>
      <c r="EP123" t="s">
        <v>216</v>
      </c>
      <c r="EQ123" t="s">
        <v>882</v>
      </c>
      <c r="ER123" t="s">
        <v>230</v>
      </c>
      <c r="ES123" t="s">
        <v>20</v>
      </c>
      <c r="ET123" t="s">
        <v>230</v>
      </c>
      <c r="EU123" t="s">
        <v>1632</v>
      </c>
    </row>
    <row r="124" spans="1:152" ht="112">
      <c r="A124" s="13">
        <v>18442</v>
      </c>
      <c r="B124" t="s">
        <v>1633</v>
      </c>
      <c r="C124" s="13" t="s">
        <v>1633</v>
      </c>
      <c r="D124" s="13" t="s">
        <v>784</v>
      </c>
      <c r="E124" s="14" t="s">
        <v>20</v>
      </c>
      <c r="F124" s="13" t="s">
        <v>11</v>
      </c>
      <c r="G124" s="13" t="s">
        <v>6</v>
      </c>
      <c r="H124" s="13" t="s">
        <v>1142</v>
      </c>
      <c r="U124" t="s">
        <v>1269</v>
      </c>
      <c r="X124" t="s">
        <v>785</v>
      </c>
      <c r="AB124" t="s">
        <v>214</v>
      </c>
      <c r="AD124" t="s">
        <v>1634</v>
      </c>
      <c r="AH124" t="s">
        <v>363</v>
      </c>
      <c r="AL124" t="s">
        <v>215</v>
      </c>
      <c r="AM124" t="s">
        <v>1150</v>
      </c>
      <c r="AO124" t="s">
        <v>1315</v>
      </c>
      <c r="AP124" t="s">
        <v>1299</v>
      </c>
      <c r="AQ124" t="s">
        <v>789</v>
      </c>
      <c r="AS124" t="s">
        <v>1635</v>
      </c>
      <c r="AU124" t="s">
        <v>791</v>
      </c>
      <c r="AV124" t="s">
        <v>1301</v>
      </c>
      <c r="BA124" s="17" t="s">
        <v>219</v>
      </c>
      <c r="BN124" t="s">
        <v>216</v>
      </c>
      <c r="BQ124" t="s">
        <v>1636</v>
      </c>
      <c r="BW124" t="s">
        <v>1147</v>
      </c>
      <c r="CA124" t="s">
        <v>1148</v>
      </c>
      <c r="CC124" t="s">
        <v>555</v>
      </c>
      <c r="CE124" t="s">
        <v>1519</v>
      </c>
      <c r="CF124" t="s">
        <v>793</v>
      </c>
      <c r="CJ124" t="s">
        <v>1319</v>
      </c>
      <c r="CK124" t="s">
        <v>567</v>
      </c>
      <c r="CL124" t="s">
        <v>216</v>
      </c>
      <c r="CM124" t="s">
        <v>1633</v>
      </c>
      <c r="CN124" t="s">
        <v>1637</v>
      </c>
      <c r="CO124" t="s">
        <v>1151</v>
      </c>
      <c r="CP124" t="s">
        <v>1638</v>
      </c>
      <c r="CR124" t="s">
        <v>244</v>
      </c>
      <c r="CS124" t="s">
        <v>1287</v>
      </c>
      <c r="CX124" t="s">
        <v>239</v>
      </c>
      <c r="DC124" t="s">
        <v>1152</v>
      </c>
      <c r="DD124" t="s">
        <v>242</v>
      </c>
      <c r="DG124" t="s">
        <v>216</v>
      </c>
      <c r="DH124" t="s">
        <v>1289</v>
      </c>
      <c r="DI124" t="s">
        <v>244</v>
      </c>
      <c r="DJ124" t="s">
        <v>238</v>
      </c>
      <c r="DL124" t="s">
        <v>238</v>
      </c>
      <c r="DP124" t="s">
        <v>1153</v>
      </c>
      <c r="DR124" t="s">
        <v>247</v>
      </c>
      <c r="DT124" t="s">
        <v>1639</v>
      </c>
      <c r="DV124" t="s">
        <v>230</v>
      </c>
      <c r="DW124" t="s">
        <v>248</v>
      </c>
      <c r="DX124" t="s">
        <v>230</v>
      </c>
      <c r="DY124" t="s">
        <v>230</v>
      </c>
      <c r="DZ124" t="s">
        <v>230</v>
      </c>
      <c r="EA124" t="s">
        <v>1154</v>
      </c>
      <c r="EB124" t="s">
        <v>555</v>
      </c>
      <c r="EC124" t="s">
        <v>1155</v>
      </c>
      <c r="ED124" t="s">
        <v>252</v>
      </c>
      <c r="EE124" t="s">
        <v>553</v>
      </c>
      <c r="EG124" t="s">
        <v>253</v>
      </c>
      <c r="EH124" t="s">
        <v>254</v>
      </c>
      <c r="EI124" t="s">
        <v>216</v>
      </c>
      <c r="EJ124" t="s">
        <v>255</v>
      </c>
      <c r="EK124" t="s">
        <v>1306</v>
      </c>
      <c r="EM124" t="s">
        <v>230</v>
      </c>
      <c r="EN124" t="s">
        <v>1156</v>
      </c>
      <c r="EO124" t="s">
        <v>1157</v>
      </c>
      <c r="EP124" t="s">
        <v>216</v>
      </c>
      <c r="EQ124" t="s">
        <v>572</v>
      </c>
      <c r="ER124" t="s">
        <v>230</v>
      </c>
      <c r="ES124" t="s">
        <v>20</v>
      </c>
      <c r="ET124" t="s">
        <v>230</v>
      </c>
      <c r="EU124" t="s">
        <v>1295</v>
      </c>
    </row>
    <row r="125" spans="1:152" ht="112">
      <c r="A125" s="13">
        <v>18443</v>
      </c>
      <c r="B125" t="s">
        <v>1640</v>
      </c>
      <c r="C125" s="13" t="s">
        <v>1640</v>
      </c>
      <c r="D125" s="13" t="s">
        <v>784</v>
      </c>
      <c r="E125" s="14" t="s">
        <v>20</v>
      </c>
      <c r="F125" s="13" t="s">
        <v>11</v>
      </c>
      <c r="G125" s="13" t="s">
        <v>6</v>
      </c>
      <c r="H125" s="13" t="s">
        <v>1142</v>
      </c>
      <c r="U125" t="s">
        <v>1269</v>
      </c>
      <c r="X125" t="s">
        <v>785</v>
      </c>
      <c r="AB125" t="s">
        <v>214</v>
      </c>
      <c r="AD125" t="s">
        <v>1641</v>
      </c>
      <c r="AH125" t="s">
        <v>1309</v>
      </c>
      <c r="AL125" t="s">
        <v>215</v>
      </c>
      <c r="AM125" t="s">
        <v>1150</v>
      </c>
      <c r="AO125" t="s">
        <v>1315</v>
      </c>
      <c r="AP125" t="s">
        <v>1274</v>
      </c>
      <c r="AQ125" t="s">
        <v>789</v>
      </c>
      <c r="AS125" t="s">
        <v>1635</v>
      </c>
      <c r="AU125" t="s">
        <v>791</v>
      </c>
      <c r="AV125" t="s">
        <v>1276</v>
      </c>
      <c r="AY125" t="s">
        <v>1277</v>
      </c>
      <c r="BA125" s="17" t="s">
        <v>219</v>
      </c>
      <c r="BN125" t="s">
        <v>216</v>
      </c>
      <c r="BQ125" t="s">
        <v>1642</v>
      </c>
      <c r="BW125" t="s">
        <v>1147</v>
      </c>
      <c r="CA125" t="s">
        <v>1148</v>
      </c>
      <c r="CC125" t="s">
        <v>555</v>
      </c>
      <c r="CE125" t="s">
        <v>1519</v>
      </c>
      <c r="CF125" t="s">
        <v>793</v>
      </c>
      <c r="CJ125" t="s">
        <v>1512</v>
      </c>
      <c r="CK125" t="s">
        <v>567</v>
      </c>
      <c r="CL125" t="s">
        <v>216</v>
      </c>
      <c r="CM125" t="s">
        <v>1640</v>
      </c>
      <c r="CN125" t="s">
        <v>1643</v>
      </c>
      <c r="CO125" t="s">
        <v>1151</v>
      </c>
      <c r="CP125" t="s">
        <v>1638</v>
      </c>
      <c r="CR125" t="s">
        <v>244</v>
      </c>
      <c r="CS125" t="s">
        <v>1287</v>
      </c>
      <c r="CX125" t="s">
        <v>239</v>
      </c>
      <c r="DC125" t="s">
        <v>1152</v>
      </c>
      <c r="DD125" t="s">
        <v>242</v>
      </c>
      <c r="DG125" t="s">
        <v>216</v>
      </c>
      <c r="DH125" t="s">
        <v>1289</v>
      </c>
      <c r="DI125" t="s">
        <v>244</v>
      </c>
      <c r="DJ125" t="s">
        <v>238</v>
      </c>
      <c r="DL125" t="s">
        <v>238</v>
      </c>
      <c r="DP125" t="s">
        <v>1153</v>
      </c>
      <c r="DR125" t="s">
        <v>247</v>
      </c>
      <c r="DT125" t="s">
        <v>1639</v>
      </c>
      <c r="DV125" t="s">
        <v>230</v>
      </c>
      <c r="DW125" t="s">
        <v>248</v>
      </c>
      <c r="DX125" t="s">
        <v>230</v>
      </c>
      <c r="DY125" t="s">
        <v>230</v>
      </c>
      <c r="DZ125" t="s">
        <v>230</v>
      </c>
      <c r="EA125" t="s">
        <v>1154</v>
      </c>
      <c r="EB125" t="s">
        <v>555</v>
      </c>
      <c r="EC125" t="s">
        <v>1155</v>
      </c>
      <c r="ED125" t="s">
        <v>252</v>
      </c>
      <c r="EE125" t="s">
        <v>553</v>
      </c>
      <c r="EG125" t="s">
        <v>253</v>
      </c>
      <c r="EH125" t="s">
        <v>254</v>
      </c>
      <c r="EI125" t="s">
        <v>216</v>
      </c>
      <c r="EJ125" t="s">
        <v>255</v>
      </c>
      <c r="EK125" t="s">
        <v>1293</v>
      </c>
      <c r="EM125" t="s">
        <v>230</v>
      </c>
      <c r="EN125" t="s">
        <v>1156</v>
      </c>
      <c r="EO125" t="s">
        <v>1157</v>
      </c>
      <c r="EP125" t="s">
        <v>216</v>
      </c>
      <c r="EQ125" t="s">
        <v>960</v>
      </c>
      <c r="ER125" t="s">
        <v>230</v>
      </c>
      <c r="ES125" t="s">
        <v>20</v>
      </c>
      <c r="ET125" t="s">
        <v>230</v>
      </c>
      <c r="EU125" t="s">
        <v>1295</v>
      </c>
      <c r="EV125" t="s">
        <v>1296</v>
      </c>
    </row>
    <row r="126" spans="1:152" ht="112">
      <c r="A126" s="13">
        <v>18444</v>
      </c>
      <c r="B126" t="s">
        <v>1644</v>
      </c>
      <c r="C126" s="13" t="s">
        <v>1644</v>
      </c>
      <c r="D126" s="13" t="s">
        <v>784</v>
      </c>
      <c r="E126" s="14" t="s">
        <v>20</v>
      </c>
      <c r="F126" s="13" t="s">
        <v>11</v>
      </c>
      <c r="G126" s="13" t="s">
        <v>6</v>
      </c>
      <c r="H126" s="13" t="s">
        <v>1142</v>
      </c>
      <c r="U126" t="s">
        <v>1269</v>
      </c>
      <c r="X126" t="s">
        <v>785</v>
      </c>
      <c r="AB126" t="s">
        <v>214</v>
      </c>
      <c r="AD126" t="s">
        <v>1645</v>
      </c>
      <c r="AH126" t="s">
        <v>865</v>
      </c>
      <c r="AL126" t="s">
        <v>215</v>
      </c>
      <c r="AM126" t="s">
        <v>1150</v>
      </c>
      <c r="AO126" t="s">
        <v>1273</v>
      </c>
      <c r="AP126" t="s">
        <v>1299</v>
      </c>
      <c r="AQ126" t="s">
        <v>789</v>
      </c>
      <c r="AS126" t="s">
        <v>1275</v>
      </c>
      <c r="AU126" t="s">
        <v>791</v>
      </c>
      <c r="AV126" t="s">
        <v>1301</v>
      </c>
      <c r="BA126" s="17" t="s">
        <v>219</v>
      </c>
      <c r="BN126" t="s">
        <v>216</v>
      </c>
      <c r="BQ126" t="s">
        <v>1646</v>
      </c>
      <c r="BW126" t="s">
        <v>1147</v>
      </c>
      <c r="CA126" t="s">
        <v>1148</v>
      </c>
      <c r="CC126" t="s">
        <v>1281</v>
      </c>
      <c r="CE126" t="s">
        <v>1282</v>
      </c>
      <c r="CF126" t="s">
        <v>793</v>
      </c>
      <c r="CJ126" t="s">
        <v>1345</v>
      </c>
      <c r="CK126" t="s">
        <v>567</v>
      </c>
      <c r="CL126" t="s">
        <v>216</v>
      </c>
      <c r="CM126" t="s">
        <v>1644</v>
      </c>
      <c r="CN126" t="s">
        <v>1647</v>
      </c>
      <c r="CO126" t="s">
        <v>1151</v>
      </c>
      <c r="CP126" t="s">
        <v>1638</v>
      </c>
      <c r="CR126" t="s">
        <v>244</v>
      </c>
      <c r="CS126" t="s">
        <v>1287</v>
      </c>
      <c r="CX126" t="s">
        <v>239</v>
      </c>
      <c r="DC126" t="s">
        <v>1152</v>
      </c>
      <c r="DD126" t="s">
        <v>242</v>
      </c>
      <c r="DG126" t="s">
        <v>216</v>
      </c>
      <c r="DH126" t="s">
        <v>1289</v>
      </c>
      <c r="DI126" t="s">
        <v>244</v>
      </c>
      <c r="DJ126" t="s">
        <v>238</v>
      </c>
      <c r="DL126" t="s">
        <v>238</v>
      </c>
      <c r="DP126" t="s">
        <v>1153</v>
      </c>
      <c r="DR126" t="s">
        <v>247</v>
      </c>
      <c r="DT126" t="s">
        <v>1648</v>
      </c>
      <c r="DV126" t="s">
        <v>230</v>
      </c>
      <c r="DW126" t="s">
        <v>248</v>
      </c>
      <c r="DX126" t="s">
        <v>230</v>
      </c>
      <c r="DY126" t="s">
        <v>230</v>
      </c>
      <c r="DZ126" t="s">
        <v>230</v>
      </c>
      <c r="EA126" t="s">
        <v>1154</v>
      </c>
      <c r="EB126" t="s">
        <v>555</v>
      </c>
      <c r="EC126" t="s">
        <v>1155</v>
      </c>
      <c r="ED126" t="s">
        <v>252</v>
      </c>
      <c r="EE126" t="s">
        <v>553</v>
      </c>
      <c r="EG126" t="s">
        <v>253</v>
      </c>
      <c r="EH126" t="s">
        <v>254</v>
      </c>
      <c r="EI126" t="s">
        <v>216</v>
      </c>
      <c r="EJ126" t="s">
        <v>255</v>
      </c>
      <c r="EK126" t="s">
        <v>1306</v>
      </c>
      <c r="EM126" t="s">
        <v>230</v>
      </c>
      <c r="EN126" t="s">
        <v>1156</v>
      </c>
      <c r="EO126" t="s">
        <v>1157</v>
      </c>
      <c r="EP126" t="s">
        <v>216</v>
      </c>
      <c r="EQ126" t="s">
        <v>1586</v>
      </c>
      <c r="ER126" t="s">
        <v>230</v>
      </c>
      <c r="ES126" t="s">
        <v>20</v>
      </c>
      <c r="ET126" t="s">
        <v>230</v>
      </c>
      <c r="EU126" t="s">
        <v>1295</v>
      </c>
    </row>
    <row r="127" spans="1:152" ht="112">
      <c r="A127" s="13">
        <v>18445</v>
      </c>
      <c r="B127" t="s">
        <v>1649</v>
      </c>
      <c r="C127" s="13" t="s">
        <v>1649</v>
      </c>
      <c r="D127" s="13" t="s">
        <v>784</v>
      </c>
      <c r="E127" s="14" t="s">
        <v>20</v>
      </c>
      <c r="F127" s="13" t="s">
        <v>11</v>
      </c>
      <c r="G127" s="13" t="s">
        <v>6</v>
      </c>
      <c r="H127" s="13" t="s">
        <v>1142</v>
      </c>
      <c r="U127" t="s">
        <v>1269</v>
      </c>
      <c r="X127" t="s">
        <v>785</v>
      </c>
      <c r="AB127" t="s">
        <v>214</v>
      </c>
      <c r="AD127" t="s">
        <v>1650</v>
      </c>
      <c r="AH127" t="s">
        <v>572</v>
      </c>
      <c r="AL127" t="s">
        <v>215</v>
      </c>
      <c r="AM127" t="s">
        <v>1150</v>
      </c>
      <c r="AO127" t="s">
        <v>1273</v>
      </c>
      <c r="AP127" t="s">
        <v>1274</v>
      </c>
      <c r="AQ127" t="s">
        <v>789</v>
      </c>
      <c r="AS127" t="s">
        <v>1275</v>
      </c>
      <c r="AU127" t="s">
        <v>791</v>
      </c>
      <c r="AV127" t="s">
        <v>1276</v>
      </c>
      <c r="AY127" t="s">
        <v>1277</v>
      </c>
      <c r="BA127" s="17" t="s">
        <v>219</v>
      </c>
      <c r="BN127" t="s">
        <v>216</v>
      </c>
      <c r="BQ127" t="s">
        <v>1146</v>
      </c>
      <c r="BW127" t="s">
        <v>1147</v>
      </c>
      <c r="CA127" t="s">
        <v>1148</v>
      </c>
      <c r="CC127" t="s">
        <v>1281</v>
      </c>
      <c r="CE127" t="s">
        <v>1282</v>
      </c>
      <c r="CF127" t="s">
        <v>793</v>
      </c>
      <c r="CJ127" t="s">
        <v>1651</v>
      </c>
      <c r="CK127" t="s">
        <v>567</v>
      </c>
      <c r="CL127" t="s">
        <v>216</v>
      </c>
      <c r="CM127" t="s">
        <v>1649</v>
      </c>
      <c r="CN127" t="s">
        <v>1652</v>
      </c>
      <c r="CO127" t="s">
        <v>1151</v>
      </c>
      <c r="CP127" t="s">
        <v>1638</v>
      </c>
      <c r="CR127" t="s">
        <v>244</v>
      </c>
      <c r="CS127" t="s">
        <v>1287</v>
      </c>
      <c r="CX127" t="s">
        <v>239</v>
      </c>
      <c r="DC127" t="s">
        <v>1152</v>
      </c>
      <c r="DD127" t="s">
        <v>242</v>
      </c>
      <c r="DG127" t="s">
        <v>216</v>
      </c>
      <c r="DH127" t="s">
        <v>1289</v>
      </c>
      <c r="DI127" t="s">
        <v>244</v>
      </c>
      <c r="DJ127" t="s">
        <v>238</v>
      </c>
      <c r="DL127" t="s">
        <v>238</v>
      </c>
      <c r="DP127" t="s">
        <v>1153</v>
      </c>
      <c r="DR127" t="s">
        <v>247</v>
      </c>
      <c r="DT127" t="s">
        <v>1648</v>
      </c>
      <c r="DV127" t="s">
        <v>230</v>
      </c>
      <c r="DW127" t="s">
        <v>248</v>
      </c>
      <c r="DX127" t="s">
        <v>230</v>
      </c>
      <c r="DY127" t="s">
        <v>230</v>
      </c>
      <c r="DZ127" t="s">
        <v>230</v>
      </c>
      <c r="EA127" t="s">
        <v>1154</v>
      </c>
      <c r="EB127" t="s">
        <v>555</v>
      </c>
      <c r="EC127" t="s">
        <v>1155</v>
      </c>
      <c r="ED127" t="s">
        <v>252</v>
      </c>
      <c r="EE127" t="s">
        <v>553</v>
      </c>
      <c r="EG127" t="s">
        <v>253</v>
      </c>
      <c r="EH127" t="s">
        <v>254</v>
      </c>
      <c r="EI127" t="s">
        <v>216</v>
      </c>
      <c r="EJ127" t="s">
        <v>255</v>
      </c>
      <c r="EK127" t="s">
        <v>1293</v>
      </c>
      <c r="EM127" t="s">
        <v>230</v>
      </c>
      <c r="EN127" t="s">
        <v>1156</v>
      </c>
      <c r="EO127" t="s">
        <v>1157</v>
      </c>
      <c r="EP127" t="s">
        <v>216</v>
      </c>
      <c r="EQ127" t="s">
        <v>750</v>
      </c>
      <c r="ER127" t="s">
        <v>230</v>
      </c>
      <c r="ES127" t="s">
        <v>20</v>
      </c>
      <c r="ET127" t="s">
        <v>230</v>
      </c>
      <c r="EU127" t="s">
        <v>1295</v>
      </c>
      <c r="EV127" t="s">
        <v>1236</v>
      </c>
    </row>
    <row r="128" spans="1:152" ht="112">
      <c r="A128" s="13">
        <v>18446</v>
      </c>
      <c r="B128" t="s">
        <v>1653</v>
      </c>
      <c r="C128" s="13" t="s">
        <v>1653</v>
      </c>
      <c r="D128" s="13" t="s">
        <v>784</v>
      </c>
      <c r="E128" s="14" t="s">
        <v>20</v>
      </c>
      <c r="F128" s="13" t="s">
        <v>11</v>
      </c>
      <c r="G128" s="13" t="s">
        <v>6</v>
      </c>
      <c r="H128" s="13" t="s">
        <v>1615</v>
      </c>
      <c r="U128" t="s">
        <v>1269</v>
      </c>
      <c r="X128" t="s">
        <v>785</v>
      </c>
      <c r="AB128" t="s">
        <v>214</v>
      </c>
      <c r="AD128" t="s">
        <v>1654</v>
      </c>
      <c r="AH128" t="s">
        <v>1309</v>
      </c>
      <c r="AL128" t="s">
        <v>304</v>
      </c>
      <c r="AM128" t="s">
        <v>1617</v>
      </c>
      <c r="AO128" t="s">
        <v>1324</v>
      </c>
      <c r="AP128" t="s">
        <v>1274</v>
      </c>
      <c r="AQ128" t="s">
        <v>789</v>
      </c>
      <c r="AS128" t="s">
        <v>1618</v>
      </c>
      <c r="AU128" t="s">
        <v>791</v>
      </c>
      <c r="AV128" t="s">
        <v>1276</v>
      </c>
      <c r="AY128" t="s">
        <v>1277</v>
      </c>
      <c r="BA128" s="17" t="s">
        <v>219</v>
      </c>
      <c r="BN128" t="s">
        <v>216</v>
      </c>
      <c r="BQ128" t="s">
        <v>1655</v>
      </c>
      <c r="BW128" t="s">
        <v>1620</v>
      </c>
      <c r="CA128" t="s">
        <v>1621</v>
      </c>
      <c r="CC128" t="s">
        <v>1327</v>
      </c>
      <c r="CE128" t="s">
        <v>1467</v>
      </c>
      <c r="CF128" t="s">
        <v>793</v>
      </c>
      <c r="CJ128" t="s">
        <v>1656</v>
      </c>
      <c r="CK128" t="s">
        <v>567</v>
      </c>
      <c r="CL128" t="s">
        <v>216</v>
      </c>
      <c r="CM128" t="s">
        <v>1653</v>
      </c>
      <c r="CN128" t="s">
        <v>1657</v>
      </c>
      <c r="CO128" t="s">
        <v>1623</v>
      </c>
      <c r="CP128" t="s">
        <v>1624</v>
      </c>
      <c r="CR128" t="s">
        <v>244</v>
      </c>
      <c r="CS128" t="s">
        <v>1287</v>
      </c>
      <c r="CX128" t="s">
        <v>239</v>
      </c>
      <c r="DC128" t="s">
        <v>1625</v>
      </c>
      <c r="DD128" t="s">
        <v>318</v>
      </c>
      <c r="DG128" t="s">
        <v>216</v>
      </c>
      <c r="DH128" t="s">
        <v>1289</v>
      </c>
      <c r="DI128" t="s">
        <v>244</v>
      </c>
      <c r="DJ128" t="s">
        <v>238</v>
      </c>
      <c r="DL128" t="s">
        <v>238</v>
      </c>
      <c r="DP128" t="s">
        <v>1626</v>
      </c>
      <c r="DR128" t="s">
        <v>247</v>
      </c>
      <c r="DT128" t="s">
        <v>1627</v>
      </c>
      <c r="DV128" t="s">
        <v>230</v>
      </c>
      <c r="DW128" t="s">
        <v>321</v>
      </c>
      <c r="DX128" t="s">
        <v>230</v>
      </c>
      <c r="DY128" t="s">
        <v>230</v>
      </c>
      <c r="DZ128" t="s">
        <v>230</v>
      </c>
      <c r="EA128" t="s">
        <v>1628</v>
      </c>
      <c r="EB128" t="s">
        <v>323</v>
      </c>
      <c r="EC128" t="s">
        <v>1629</v>
      </c>
      <c r="ED128" t="s">
        <v>325</v>
      </c>
      <c r="EF128" t="s">
        <v>326</v>
      </c>
      <c r="EG128" t="s">
        <v>1630</v>
      </c>
      <c r="EH128" t="s">
        <v>367</v>
      </c>
      <c r="EI128" t="s">
        <v>216</v>
      </c>
      <c r="EJ128" t="s">
        <v>329</v>
      </c>
      <c r="EK128" t="s">
        <v>1293</v>
      </c>
      <c r="EM128" t="s">
        <v>230</v>
      </c>
      <c r="EN128" t="s">
        <v>1631</v>
      </c>
      <c r="EO128" s="18" t="s">
        <v>218</v>
      </c>
      <c r="EP128" t="s">
        <v>216</v>
      </c>
      <c r="EQ128" t="s">
        <v>1332</v>
      </c>
      <c r="ER128" t="s">
        <v>230</v>
      </c>
      <c r="ES128" t="s">
        <v>20</v>
      </c>
      <c r="ET128" t="s">
        <v>230</v>
      </c>
      <c r="EU128" t="s">
        <v>1632</v>
      </c>
      <c r="EV128" t="s">
        <v>1460</v>
      </c>
    </row>
    <row r="129" spans="1:153" ht="112">
      <c r="A129" s="13">
        <v>18447</v>
      </c>
      <c r="B129" t="s">
        <v>1658</v>
      </c>
      <c r="C129" s="13" t="s">
        <v>1658</v>
      </c>
      <c r="D129" s="13" t="s">
        <v>784</v>
      </c>
      <c r="E129" s="14" t="s">
        <v>20</v>
      </c>
      <c r="F129" s="13" t="s">
        <v>11</v>
      </c>
      <c r="G129" s="13" t="s">
        <v>6</v>
      </c>
      <c r="H129" s="13" t="s">
        <v>1615</v>
      </c>
      <c r="U129" t="s">
        <v>1269</v>
      </c>
      <c r="X129" t="s">
        <v>785</v>
      </c>
      <c r="AB129" t="s">
        <v>214</v>
      </c>
      <c r="AD129" t="s">
        <v>1659</v>
      </c>
      <c r="AH129" t="s">
        <v>429</v>
      </c>
      <c r="AL129" t="s">
        <v>304</v>
      </c>
      <c r="AM129" t="s">
        <v>1617</v>
      </c>
      <c r="AO129" t="s">
        <v>1324</v>
      </c>
      <c r="AP129" t="s">
        <v>1379</v>
      </c>
      <c r="AQ129" t="s">
        <v>789</v>
      </c>
      <c r="AS129" t="s">
        <v>1618</v>
      </c>
      <c r="AU129" t="s">
        <v>791</v>
      </c>
      <c r="AV129" t="s">
        <v>1380</v>
      </c>
      <c r="AY129" t="s">
        <v>1277</v>
      </c>
      <c r="BA129" s="17" t="s">
        <v>219</v>
      </c>
      <c r="BN129" t="s">
        <v>216</v>
      </c>
      <c r="BQ129" t="s">
        <v>1660</v>
      </c>
      <c r="BW129" t="s">
        <v>1620</v>
      </c>
      <c r="CA129" t="s">
        <v>1621</v>
      </c>
      <c r="CC129" t="s">
        <v>1327</v>
      </c>
      <c r="CE129" t="s">
        <v>1467</v>
      </c>
      <c r="CF129" t="s">
        <v>793</v>
      </c>
      <c r="CJ129" t="s">
        <v>1661</v>
      </c>
      <c r="CK129" t="s">
        <v>567</v>
      </c>
      <c r="CL129" t="s">
        <v>216</v>
      </c>
      <c r="CM129" t="s">
        <v>1658</v>
      </c>
      <c r="CN129" t="s">
        <v>1662</v>
      </c>
      <c r="CO129" t="s">
        <v>1623</v>
      </c>
      <c r="CP129" t="s">
        <v>1624</v>
      </c>
      <c r="CR129" t="s">
        <v>244</v>
      </c>
      <c r="CS129" t="s">
        <v>1287</v>
      </c>
      <c r="CX129" t="s">
        <v>239</v>
      </c>
      <c r="DC129" t="s">
        <v>1625</v>
      </c>
      <c r="DD129" t="s">
        <v>318</v>
      </c>
      <c r="DG129" t="s">
        <v>216</v>
      </c>
      <c r="DH129" t="s">
        <v>1289</v>
      </c>
      <c r="DI129" t="s">
        <v>244</v>
      </c>
      <c r="DJ129" t="s">
        <v>238</v>
      </c>
      <c r="DL129" t="s">
        <v>238</v>
      </c>
      <c r="DP129" t="s">
        <v>1626</v>
      </c>
      <c r="DR129" t="s">
        <v>247</v>
      </c>
      <c r="DT129" t="s">
        <v>1627</v>
      </c>
      <c r="DV129" t="s">
        <v>230</v>
      </c>
      <c r="DW129" t="s">
        <v>321</v>
      </c>
      <c r="DX129" t="s">
        <v>230</v>
      </c>
      <c r="DY129" t="s">
        <v>230</v>
      </c>
      <c r="DZ129" t="s">
        <v>230</v>
      </c>
      <c r="EA129" t="s">
        <v>1628</v>
      </c>
      <c r="EB129" t="s">
        <v>323</v>
      </c>
      <c r="EC129" t="s">
        <v>1629</v>
      </c>
      <c r="ED129" t="s">
        <v>325</v>
      </c>
      <c r="EF129" t="s">
        <v>326</v>
      </c>
      <c r="EG129" t="s">
        <v>1630</v>
      </c>
      <c r="EH129" t="s">
        <v>367</v>
      </c>
      <c r="EI129" t="s">
        <v>216</v>
      </c>
      <c r="EJ129" t="s">
        <v>329</v>
      </c>
      <c r="EK129" t="s">
        <v>1384</v>
      </c>
      <c r="EM129" t="s">
        <v>230</v>
      </c>
      <c r="EN129" t="s">
        <v>1631</v>
      </c>
      <c r="EO129" s="18" t="s">
        <v>218</v>
      </c>
      <c r="EP129" t="s">
        <v>216</v>
      </c>
      <c r="EQ129" t="s">
        <v>553</v>
      </c>
      <c r="ER129" t="s">
        <v>230</v>
      </c>
      <c r="ES129" t="s">
        <v>20</v>
      </c>
      <c r="ET129" t="s">
        <v>230</v>
      </c>
      <c r="EU129" t="s">
        <v>1632</v>
      </c>
      <c r="EV129" t="s">
        <v>1460</v>
      </c>
    </row>
    <row r="130" spans="1:153" ht="112">
      <c r="A130" s="13">
        <v>18448</v>
      </c>
      <c r="B130" t="s">
        <v>1663</v>
      </c>
      <c r="C130" s="13" t="s">
        <v>1663</v>
      </c>
      <c r="D130" s="13" t="s">
        <v>784</v>
      </c>
      <c r="E130" s="14" t="s">
        <v>20</v>
      </c>
      <c r="F130" s="13" t="s">
        <v>11</v>
      </c>
      <c r="G130" s="13" t="s">
        <v>6</v>
      </c>
      <c r="H130" s="13" t="s">
        <v>1615</v>
      </c>
      <c r="U130" t="s">
        <v>1269</v>
      </c>
      <c r="X130" t="s">
        <v>785</v>
      </c>
      <c r="AB130" t="s">
        <v>214</v>
      </c>
      <c r="AD130" t="s">
        <v>1664</v>
      </c>
      <c r="AH130" t="s">
        <v>865</v>
      </c>
      <c r="AL130" t="s">
        <v>304</v>
      </c>
      <c r="AM130" t="s">
        <v>1617</v>
      </c>
      <c r="AO130" t="s">
        <v>1430</v>
      </c>
      <c r="AP130" t="s">
        <v>1299</v>
      </c>
      <c r="AQ130" t="s">
        <v>789</v>
      </c>
      <c r="AS130" t="s">
        <v>1665</v>
      </c>
      <c r="AU130" t="s">
        <v>791</v>
      </c>
      <c r="AV130" t="s">
        <v>1301</v>
      </c>
      <c r="BA130" s="17" t="s">
        <v>219</v>
      </c>
      <c r="BN130" t="s">
        <v>216</v>
      </c>
      <c r="BQ130" t="s">
        <v>1666</v>
      </c>
      <c r="BW130" t="s">
        <v>1620</v>
      </c>
      <c r="CA130" t="s">
        <v>1621</v>
      </c>
      <c r="CC130" t="s">
        <v>1433</v>
      </c>
      <c r="CE130" t="s">
        <v>471</v>
      </c>
      <c r="CF130" t="s">
        <v>793</v>
      </c>
      <c r="CJ130" t="s">
        <v>1667</v>
      </c>
      <c r="CK130" t="s">
        <v>567</v>
      </c>
      <c r="CL130" t="s">
        <v>216</v>
      </c>
      <c r="CM130" t="s">
        <v>1663</v>
      </c>
      <c r="CN130" t="s">
        <v>1668</v>
      </c>
      <c r="CO130" t="s">
        <v>1623</v>
      </c>
      <c r="CP130" t="s">
        <v>1624</v>
      </c>
      <c r="CR130" t="s">
        <v>244</v>
      </c>
      <c r="CS130" t="s">
        <v>1287</v>
      </c>
      <c r="CX130" t="s">
        <v>239</v>
      </c>
      <c r="DC130" t="s">
        <v>1625</v>
      </c>
      <c r="DD130" t="s">
        <v>318</v>
      </c>
      <c r="DG130" t="s">
        <v>216</v>
      </c>
      <c r="DH130" t="s">
        <v>1289</v>
      </c>
      <c r="DI130" t="s">
        <v>244</v>
      </c>
      <c r="DJ130" t="s">
        <v>238</v>
      </c>
      <c r="DL130" t="s">
        <v>238</v>
      </c>
      <c r="DP130" t="s">
        <v>1626</v>
      </c>
      <c r="DR130" t="s">
        <v>247</v>
      </c>
      <c r="DT130" t="s">
        <v>1669</v>
      </c>
      <c r="DV130" t="s">
        <v>230</v>
      </c>
      <c r="DW130" t="s">
        <v>321</v>
      </c>
      <c r="DX130" t="s">
        <v>230</v>
      </c>
      <c r="DY130" t="s">
        <v>230</v>
      </c>
      <c r="DZ130" t="s">
        <v>230</v>
      </c>
      <c r="EA130" t="s">
        <v>1628</v>
      </c>
      <c r="EB130" t="s">
        <v>323</v>
      </c>
      <c r="EC130" t="s">
        <v>1629</v>
      </c>
      <c r="ED130" t="s">
        <v>325</v>
      </c>
      <c r="EF130" t="s">
        <v>326</v>
      </c>
      <c r="EG130" t="s">
        <v>1630</v>
      </c>
      <c r="EH130" t="s">
        <v>367</v>
      </c>
      <c r="EI130" t="s">
        <v>216</v>
      </c>
      <c r="EJ130" t="s">
        <v>329</v>
      </c>
      <c r="EK130" t="s">
        <v>1306</v>
      </c>
      <c r="EM130" t="s">
        <v>230</v>
      </c>
      <c r="EN130" t="s">
        <v>1631</v>
      </c>
      <c r="EO130" s="18" t="s">
        <v>218</v>
      </c>
      <c r="EP130" t="s">
        <v>216</v>
      </c>
      <c r="EQ130" t="s">
        <v>1519</v>
      </c>
      <c r="ER130" t="s">
        <v>230</v>
      </c>
      <c r="ES130" t="s">
        <v>20</v>
      </c>
      <c r="ET130" t="s">
        <v>230</v>
      </c>
      <c r="EU130" t="s">
        <v>1632</v>
      </c>
    </row>
    <row r="131" spans="1:153" ht="112">
      <c r="A131" s="13">
        <v>18449</v>
      </c>
      <c r="B131" t="s">
        <v>1670</v>
      </c>
      <c r="C131" s="13" t="s">
        <v>1670</v>
      </c>
      <c r="D131" s="13" t="s">
        <v>784</v>
      </c>
      <c r="E131" s="14" t="s">
        <v>20</v>
      </c>
      <c r="F131" s="13" t="s">
        <v>11</v>
      </c>
      <c r="G131" s="13" t="s">
        <v>6</v>
      </c>
      <c r="H131" s="13" t="s">
        <v>1615</v>
      </c>
      <c r="U131" t="s">
        <v>1269</v>
      </c>
      <c r="X131" t="s">
        <v>785</v>
      </c>
      <c r="AB131" t="s">
        <v>214</v>
      </c>
      <c r="AD131" t="s">
        <v>1671</v>
      </c>
      <c r="AH131" t="s">
        <v>572</v>
      </c>
      <c r="AL131" t="s">
        <v>304</v>
      </c>
      <c r="AM131" t="s">
        <v>1617</v>
      </c>
      <c r="AO131" t="s">
        <v>1430</v>
      </c>
      <c r="AP131" t="s">
        <v>1274</v>
      </c>
      <c r="AQ131" t="s">
        <v>789</v>
      </c>
      <c r="AS131" t="s">
        <v>1665</v>
      </c>
      <c r="AU131" t="s">
        <v>791</v>
      </c>
      <c r="AV131" t="s">
        <v>1276</v>
      </c>
      <c r="AY131" t="s">
        <v>1277</v>
      </c>
      <c r="BA131" s="17" t="s">
        <v>219</v>
      </c>
      <c r="BN131" t="s">
        <v>216</v>
      </c>
      <c r="BQ131" t="s">
        <v>1672</v>
      </c>
      <c r="BW131" t="s">
        <v>1620</v>
      </c>
      <c r="CA131" t="s">
        <v>1621</v>
      </c>
      <c r="CC131" t="s">
        <v>1433</v>
      </c>
      <c r="CE131" t="s">
        <v>471</v>
      </c>
      <c r="CF131" t="s">
        <v>793</v>
      </c>
      <c r="CJ131" t="s">
        <v>1673</v>
      </c>
      <c r="CK131" t="s">
        <v>567</v>
      </c>
      <c r="CL131" t="s">
        <v>216</v>
      </c>
      <c r="CM131" t="s">
        <v>1670</v>
      </c>
      <c r="CN131" t="s">
        <v>1674</v>
      </c>
      <c r="CO131" t="s">
        <v>1623</v>
      </c>
      <c r="CP131" t="s">
        <v>1624</v>
      </c>
      <c r="CR131" t="s">
        <v>244</v>
      </c>
      <c r="CS131" t="s">
        <v>1287</v>
      </c>
      <c r="CX131" t="s">
        <v>239</v>
      </c>
      <c r="DC131" t="s">
        <v>1625</v>
      </c>
      <c r="DD131" t="s">
        <v>318</v>
      </c>
      <c r="DG131" t="s">
        <v>216</v>
      </c>
      <c r="DH131" t="s">
        <v>1289</v>
      </c>
      <c r="DI131" t="s">
        <v>244</v>
      </c>
      <c r="DJ131" t="s">
        <v>238</v>
      </c>
      <c r="DL131" t="s">
        <v>238</v>
      </c>
      <c r="DP131" t="s">
        <v>1626</v>
      </c>
      <c r="DR131" t="s">
        <v>247</v>
      </c>
      <c r="DT131" t="s">
        <v>1669</v>
      </c>
      <c r="DV131" t="s">
        <v>230</v>
      </c>
      <c r="DW131" t="s">
        <v>321</v>
      </c>
      <c r="DX131" t="s">
        <v>230</v>
      </c>
      <c r="DY131" t="s">
        <v>230</v>
      </c>
      <c r="DZ131" t="s">
        <v>230</v>
      </c>
      <c r="EA131" t="s">
        <v>1628</v>
      </c>
      <c r="EB131" t="s">
        <v>323</v>
      </c>
      <c r="EC131" t="s">
        <v>1629</v>
      </c>
      <c r="ED131" t="s">
        <v>325</v>
      </c>
      <c r="EF131" t="s">
        <v>326</v>
      </c>
      <c r="EG131" t="s">
        <v>1630</v>
      </c>
      <c r="EH131" t="s">
        <v>367</v>
      </c>
      <c r="EI131" t="s">
        <v>216</v>
      </c>
      <c r="EJ131" t="s">
        <v>329</v>
      </c>
      <c r="EK131" t="s">
        <v>1293</v>
      </c>
      <c r="EM131" t="s">
        <v>230</v>
      </c>
      <c r="EN131" t="s">
        <v>1631</v>
      </c>
      <c r="EO131" s="18" t="s">
        <v>218</v>
      </c>
      <c r="EP131" t="s">
        <v>216</v>
      </c>
      <c r="EQ131" t="s">
        <v>1328</v>
      </c>
      <c r="ER131" t="s">
        <v>230</v>
      </c>
      <c r="ES131" t="s">
        <v>20</v>
      </c>
      <c r="ET131" t="s">
        <v>230</v>
      </c>
      <c r="EU131" t="s">
        <v>1632</v>
      </c>
      <c r="EV131" t="s">
        <v>1363</v>
      </c>
    </row>
    <row r="132" spans="1:153" ht="112">
      <c r="A132" s="13">
        <v>18450</v>
      </c>
      <c r="B132" t="s">
        <v>1675</v>
      </c>
      <c r="C132" s="13" t="s">
        <v>1675</v>
      </c>
      <c r="D132" s="13" t="s">
        <v>784</v>
      </c>
      <c r="E132" s="14" t="s">
        <v>20</v>
      </c>
      <c r="F132" s="13" t="s">
        <v>11</v>
      </c>
      <c r="G132" s="13" t="s">
        <v>6</v>
      </c>
      <c r="H132" s="13" t="s">
        <v>1615</v>
      </c>
      <c r="U132" t="s">
        <v>1269</v>
      </c>
      <c r="X132" t="s">
        <v>785</v>
      </c>
      <c r="AB132" t="s">
        <v>214</v>
      </c>
      <c r="AD132" t="s">
        <v>1676</v>
      </c>
      <c r="AH132" t="s">
        <v>1081</v>
      </c>
      <c r="AL132" t="s">
        <v>304</v>
      </c>
      <c r="AM132" t="s">
        <v>1617</v>
      </c>
      <c r="AO132" t="s">
        <v>1430</v>
      </c>
      <c r="AP132" t="s">
        <v>1379</v>
      </c>
      <c r="AQ132" t="s">
        <v>789</v>
      </c>
      <c r="AS132" t="s">
        <v>1665</v>
      </c>
      <c r="AU132" t="s">
        <v>791</v>
      </c>
      <c r="AV132" t="s">
        <v>1380</v>
      </c>
      <c r="AY132" t="s">
        <v>1277</v>
      </c>
      <c r="BA132" s="17" t="s">
        <v>219</v>
      </c>
      <c r="BN132" t="s">
        <v>216</v>
      </c>
      <c r="BQ132" t="s">
        <v>1677</v>
      </c>
      <c r="BW132" t="s">
        <v>1620</v>
      </c>
      <c r="CA132" t="s">
        <v>1621</v>
      </c>
      <c r="CC132" t="s">
        <v>1433</v>
      </c>
      <c r="CE132" t="s">
        <v>471</v>
      </c>
      <c r="CF132" t="s">
        <v>793</v>
      </c>
      <c r="CJ132" t="s">
        <v>1678</v>
      </c>
      <c r="CK132" t="s">
        <v>567</v>
      </c>
      <c r="CL132" t="s">
        <v>216</v>
      </c>
      <c r="CM132" t="s">
        <v>1675</v>
      </c>
      <c r="CN132" t="s">
        <v>1679</v>
      </c>
      <c r="CO132" t="s">
        <v>1623</v>
      </c>
      <c r="CP132" t="s">
        <v>1624</v>
      </c>
      <c r="CR132" t="s">
        <v>244</v>
      </c>
      <c r="CS132" t="s">
        <v>1287</v>
      </c>
      <c r="CX132" t="s">
        <v>239</v>
      </c>
      <c r="DC132" t="s">
        <v>1625</v>
      </c>
      <c r="DD132" t="s">
        <v>318</v>
      </c>
      <c r="DG132" t="s">
        <v>216</v>
      </c>
      <c r="DH132" t="s">
        <v>1289</v>
      </c>
      <c r="DI132" t="s">
        <v>244</v>
      </c>
      <c r="DJ132" t="s">
        <v>238</v>
      </c>
      <c r="DL132" t="s">
        <v>238</v>
      </c>
      <c r="DP132" t="s">
        <v>1626</v>
      </c>
      <c r="DR132" t="s">
        <v>247</v>
      </c>
      <c r="DT132" t="s">
        <v>1669</v>
      </c>
      <c r="DV132" t="s">
        <v>230</v>
      </c>
      <c r="DW132" t="s">
        <v>321</v>
      </c>
      <c r="DX132" t="s">
        <v>230</v>
      </c>
      <c r="DY132" t="s">
        <v>230</v>
      </c>
      <c r="DZ132" t="s">
        <v>230</v>
      </c>
      <c r="EA132" t="s">
        <v>1628</v>
      </c>
      <c r="EB132" t="s">
        <v>323</v>
      </c>
      <c r="EC132" t="s">
        <v>1629</v>
      </c>
      <c r="ED132" t="s">
        <v>325</v>
      </c>
      <c r="EF132" t="s">
        <v>326</v>
      </c>
      <c r="EG132" t="s">
        <v>1630</v>
      </c>
      <c r="EH132" t="s">
        <v>367</v>
      </c>
      <c r="EI132" t="s">
        <v>216</v>
      </c>
      <c r="EJ132" t="s">
        <v>329</v>
      </c>
      <c r="EK132" t="s">
        <v>1384</v>
      </c>
      <c r="EM132" t="s">
        <v>230</v>
      </c>
      <c r="EN132" t="s">
        <v>1631</v>
      </c>
      <c r="EO132" s="18" t="s">
        <v>218</v>
      </c>
      <c r="EP132" t="s">
        <v>216</v>
      </c>
      <c r="EQ132" t="s">
        <v>1328</v>
      </c>
      <c r="ER132" t="s">
        <v>230</v>
      </c>
      <c r="ES132" t="s">
        <v>20</v>
      </c>
      <c r="ET132" t="s">
        <v>230</v>
      </c>
      <c r="EU132" t="s">
        <v>1632</v>
      </c>
      <c r="EV132" t="s">
        <v>1363</v>
      </c>
    </row>
    <row r="133" spans="1:153" ht="160">
      <c r="A133" s="13">
        <v>18451</v>
      </c>
      <c r="B133" t="s">
        <v>1680</v>
      </c>
      <c r="C133" s="13" t="s">
        <v>1680</v>
      </c>
      <c r="D133" s="13" t="s">
        <v>784</v>
      </c>
      <c r="E133" s="14" t="s">
        <v>32</v>
      </c>
      <c r="F133" s="13" t="s">
        <v>11</v>
      </c>
      <c r="G133" s="13" t="s">
        <v>6</v>
      </c>
      <c r="H133" s="13" t="s">
        <v>409</v>
      </c>
      <c r="P133" t="s">
        <v>1681</v>
      </c>
      <c r="R133" t="s">
        <v>785</v>
      </c>
      <c r="V133" t="s">
        <v>785</v>
      </c>
      <c r="X133" t="s">
        <v>785</v>
      </c>
      <c r="AB133" t="s">
        <v>411</v>
      </c>
      <c r="AD133" t="s">
        <v>1682</v>
      </c>
      <c r="AH133" t="s">
        <v>363</v>
      </c>
      <c r="AL133" t="s">
        <v>304</v>
      </c>
      <c r="AM133" t="s">
        <v>422</v>
      </c>
      <c r="AO133" t="s">
        <v>1683</v>
      </c>
      <c r="AP133" t="s">
        <v>1299</v>
      </c>
      <c r="AQ133" t="s">
        <v>789</v>
      </c>
      <c r="AS133" t="s">
        <v>1683</v>
      </c>
      <c r="AU133" t="s">
        <v>791</v>
      </c>
      <c r="AV133" t="s">
        <v>1301</v>
      </c>
      <c r="BA133" s="17" t="s">
        <v>413</v>
      </c>
      <c r="BN133" t="s">
        <v>216</v>
      </c>
      <c r="BQ133" t="s">
        <v>1684</v>
      </c>
      <c r="BW133" t="s">
        <v>419</v>
      </c>
      <c r="CA133" t="s">
        <v>420</v>
      </c>
      <c r="CB133" t="s">
        <v>323</v>
      </c>
      <c r="CD133" t="s">
        <v>323</v>
      </c>
      <c r="CE133" t="s">
        <v>323</v>
      </c>
      <c r="CF133" t="s">
        <v>793</v>
      </c>
      <c r="CJ133" t="s">
        <v>1685</v>
      </c>
      <c r="CK133" t="s">
        <v>567</v>
      </c>
      <c r="CL133" t="s">
        <v>218</v>
      </c>
      <c r="CM133" t="s">
        <v>1680</v>
      </c>
      <c r="CN133" t="s">
        <v>1686</v>
      </c>
      <c r="CO133" t="s">
        <v>423</v>
      </c>
      <c r="CP133" t="s">
        <v>1687</v>
      </c>
      <c r="CR133" t="s">
        <v>1688</v>
      </c>
      <c r="CS133" t="s">
        <v>1689</v>
      </c>
      <c r="CX133" t="s">
        <v>239</v>
      </c>
      <c r="DC133" t="s">
        <v>425</v>
      </c>
      <c r="DD133" t="s">
        <v>318</v>
      </c>
      <c r="DG133" t="s">
        <v>216</v>
      </c>
      <c r="DP133" t="s">
        <v>426</v>
      </c>
      <c r="DR133" t="s">
        <v>427</v>
      </c>
      <c r="DT133" t="s">
        <v>919</v>
      </c>
      <c r="DV133" t="s">
        <v>230</v>
      </c>
      <c r="DW133" t="s">
        <v>321</v>
      </c>
      <c r="DX133" t="s">
        <v>230</v>
      </c>
      <c r="DY133" t="s">
        <v>230</v>
      </c>
      <c r="DZ133" t="s">
        <v>230</v>
      </c>
      <c r="EA133" t="s">
        <v>428</v>
      </c>
      <c r="EB133" t="s">
        <v>429</v>
      </c>
      <c r="EC133" t="s">
        <v>430</v>
      </c>
      <c r="ED133" t="s">
        <v>325</v>
      </c>
      <c r="EF133" t="s">
        <v>431</v>
      </c>
      <c r="EG133" t="s">
        <v>432</v>
      </c>
      <c r="EH133" t="s">
        <v>433</v>
      </c>
      <c r="EJ133" t="s">
        <v>329</v>
      </c>
      <c r="EK133" t="s">
        <v>1306</v>
      </c>
      <c r="EM133" t="s">
        <v>230</v>
      </c>
      <c r="EN133" t="s">
        <v>434</v>
      </c>
      <c r="EO133" t="s">
        <v>435</v>
      </c>
      <c r="ER133" t="s">
        <v>238</v>
      </c>
      <c r="ET133" t="s">
        <v>238</v>
      </c>
      <c r="EW133" t="s">
        <v>436</v>
      </c>
    </row>
    <row r="134" spans="1:153" ht="160">
      <c r="A134" s="13">
        <v>18452</v>
      </c>
      <c r="B134" t="s">
        <v>1690</v>
      </c>
      <c r="C134" s="13" t="s">
        <v>1690</v>
      </c>
      <c r="D134" s="13" t="s">
        <v>784</v>
      </c>
      <c r="E134" s="14" t="s">
        <v>32</v>
      </c>
      <c r="F134" s="13" t="s">
        <v>11</v>
      </c>
      <c r="G134" s="13" t="s">
        <v>6</v>
      </c>
      <c r="H134" s="13" t="s">
        <v>409</v>
      </c>
      <c r="P134" t="s">
        <v>1681</v>
      </c>
      <c r="R134" t="s">
        <v>785</v>
      </c>
      <c r="V134" t="s">
        <v>785</v>
      </c>
      <c r="X134" t="s">
        <v>785</v>
      </c>
      <c r="AB134" t="s">
        <v>411</v>
      </c>
      <c r="AD134" t="s">
        <v>1691</v>
      </c>
      <c r="AH134" t="s">
        <v>1309</v>
      </c>
      <c r="AL134" t="s">
        <v>304</v>
      </c>
      <c r="AM134" t="s">
        <v>422</v>
      </c>
      <c r="AO134" t="s">
        <v>1683</v>
      </c>
      <c r="AP134" t="s">
        <v>1274</v>
      </c>
      <c r="AQ134" t="s">
        <v>789</v>
      </c>
      <c r="AS134" t="s">
        <v>1683</v>
      </c>
      <c r="AU134" t="s">
        <v>791</v>
      </c>
      <c r="AV134" t="s">
        <v>1276</v>
      </c>
      <c r="AY134" t="s">
        <v>1277</v>
      </c>
      <c r="BA134" s="17" t="s">
        <v>413</v>
      </c>
      <c r="BN134" t="s">
        <v>218</v>
      </c>
      <c r="BQ134" t="s">
        <v>1692</v>
      </c>
      <c r="BW134" t="s">
        <v>419</v>
      </c>
      <c r="CA134" t="s">
        <v>420</v>
      </c>
      <c r="CB134" t="s">
        <v>323</v>
      </c>
      <c r="CD134" t="s">
        <v>323</v>
      </c>
      <c r="CE134" t="s">
        <v>323</v>
      </c>
      <c r="CF134" t="s">
        <v>793</v>
      </c>
      <c r="CJ134" t="s">
        <v>1693</v>
      </c>
      <c r="CK134" t="s">
        <v>567</v>
      </c>
      <c r="CL134" t="s">
        <v>218</v>
      </c>
      <c r="CM134" t="s">
        <v>1690</v>
      </c>
      <c r="CN134" t="s">
        <v>1694</v>
      </c>
      <c r="CO134" t="s">
        <v>423</v>
      </c>
      <c r="CP134" t="s">
        <v>1687</v>
      </c>
      <c r="CR134" t="s">
        <v>1688</v>
      </c>
      <c r="CS134" t="s">
        <v>1689</v>
      </c>
      <c r="CX134" t="s">
        <v>239</v>
      </c>
      <c r="DC134" t="s">
        <v>425</v>
      </c>
      <c r="DD134" t="s">
        <v>318</v>
      </c>
      <c r="DG134" t="s">
        <v>216</v>
      </c>
      <c r="DP134" t="s">
        <v>426</v>
      </c>
      <c r="DR134" t="s">
        <v>427</v>
      </c>
      <c r="DT134" t="s">
        <v>919</v>
      </c>
      <c r="DV134" t="s">
        <v>230</v>
      </c>
      <c r="DW134" t="s">
        <v>321</v>
      </c>
      <c r="DX134" t="s">
        <v>230</v>
      </c>
      <c r="DY134" t="s">
        <v>230</v>
      </c>
      <c r="DZ134" t="s">
        <v>230</v>
      </c>
      <c r="EA134" t="s">
        <v>428</v>
      </c>
      <c r="EB134" t="s">
        <v>429</v>
      </c>
      <c r="EC134" t="s">
        <v>430</v>
      </c>
      <c r="ED134" t="s">
        <v>325</v>
      </c>
      <c r="EF134" t="s">
        <v>431</v>
      </c>
      <c r="EG134" t="s">
        <v>432</v>
      </c>
      <c r="EH134" t="s">
        <v>433</v>
      </c>
      <c r="EJ134" t="s">
        <v>329</v>
      </c>
      <c r="EK134" t="s">
        <v>1293</v>
      </c>
      <c r="EM134" t="s">
        <v>230</v>
      </c>
      <c r="EN134" t="s">
        <v>434</v>
      </c>
      <c r="EO134" t="s">
        <v>435</v>
      </c>
      <c r="ER134" t="s">
        <v>238</v>
      </c>
      <c r="ET134" t="s">
        <v>238</v>
      </c>
      <c r="EV134" t="s">
        <v>865</v>
      </c>
      <c r="EW134" t="s">
        <v>436</v>
      </c>
    </row>
    <row r="135" spans="1:153" ht="112">
      <c r="A135" s="13">
        <v>18453</v>
      </c>
      <c r="B135" t="s">
        <v>1695</v>
      </c>
      <c r="C135" s="13" t="s">
        <v>1695</v>
      </c>
      <c r="D135" s="13" t="s">
        <v>784</v>
      </c>
      <c r="E135" s="14" t="s">
        <v>20</v>
      </c>
      <c r="F135" s="13" t="s">
        <v>11</v>
      </c>
      <c r="G135" s="13" t="s">
        <v>6</v>
      </c>
      <c r="H135" s="13" t="s">
        <v>1098</v>
      </c>
      <c r="U135" t="s">
        <v>1269</v>
      </c>
      <c r="X135" t="s">
        <v>785</v>
      </c>
      <c r="AB135" t="s">
        <v>214</v>
      </c>
      <c r="AD135" t="s">
        <v>1696</v>
      </c>
      <c r="AH135" t="s">
        <v>1309</v>
      </c>
      <c r="AL135" t="s">
        <v>309</v>
      </c>
      <c r="AM135" t="s">
        <v>1106</v>
      </c>
      <c r="AO135" t="s">
        <v>1324</v>
      </c>
      <c r="AP135" t="s">
        <v>1274</v>
      </c>
      <c r="AQ135" t="s">
        <v>789</v>
      </c>
      <c r="AS135" t="s">
        <v>1351</v>
      </c>
      <c r="AU135" t="s">
        <v>791</v>
      </c>
      <c r="AV135" t="s">
        <v>1276</v>
      </c>
      <c r="AY135" t="s">
        <v>1277</v>
      </c>
      <c r="BA135" s="17" t="s">
        <v>219</v>
      </c>
      <c r="BN135" t="s">
        <v>216</v>
      </c>
      <c r="BQ135" t="s">
        <v>1102</v>
      </c>
      <c r="BW135" t="s">
        <v>1103</v>
      </c>
      <c r="CA135" s="17" t="s">
        <v>1104</v>
      </c>
      <c r="CC135" t="s">
        <v>1327</v>
      </c>
      <c r="CE135" t="s">
        <v>471</v>
      </c>
      <c r="CF135" t="s">
        <v>793</v>
      </c>
      <c r="CJ135" t="s">
        <v>1697</v>
      </c>
      <c r="CK135" t="s">
        <v>567</v>
      </c>
      <c r="CL135" t="s">
        <v>216</v>
      </c>
      <c r="CM135" t="s">
        <v>1695</v>
      </c>
      <c r="CN135" t="s">
        <v>1698</v>
      </c>
      <c r="CO135" t="s">
        <v>1107</v>
      </c>
      <c r="CP135" t="s">
        <v>1699</v>
      </c>
      <c r="CR135" t="s">
        <v>244</v>
      </c>
      <c r="CS135" t="s">
        <v>1287</v>
      </c>
      <c r="CX135" t="s">
        <v>239</v>
      </c>
      <c r="DC135" t="s">
        <v>1103</v>
      </c>
      <c r="DD135" t="s">
        <v>318</v>
      </c>
      <c r="DG135" t="s">
        <v>216</v>
      </c>
      <c r="DH135" t="s">
        <v>1289</v>
      </c>
      <c r="DI135" t="s">
        <v>244</v>
      </c>
      <c r="DJ135" t="s">
        <v>238</v>
      </c>
      <c r="DL135" t="s">
        <v>238</v>
      </c>
      <c r="DP135" t="s">
        <v>1109</v>
      </c>
      <c r="DR135" t="s">
        <v>247</v>
      </c>
      <c r="DT135" t="s">
        <v>1700</v>
      </c>
      <c r="DV135" t="s">
        <v>230</v>
      </c>
      <c r="DW135" t="s">
        <v>321</v>
      </c>
      <c r="DX135" t="s">
        <v>230</v>
      </c>
      <c r="DY135" t="s">
        <v>230</v>
      </c>
      <c r="DZ135" t="s">
        <v>230</v>
      </c>
      <c r="EA135" t="s">
        <v>1110</v>
      </c>
      <c r="EB135" t="s">
        <v>750</v>
      </c>
      <c r="EC135" t="s">
        <v>1111</v>
      </c>
      <c r="ED135" t="s">
        <v>473</v>
      </c>
      <c r="EF135" t="s">
        <v>1112</v>
      </c>
      <c r="EG135" t="s">
        <v>253</v>
      </c>
      <c r="EH135" t="s">
        <v>254</v>
      </c>
      <c r="EI135" t="s">
        <v>216</v>
      </c>
      <c r="EJ135" t="s">
        <v>475</v>
      </c>
      <c r="EK135" t="s">
        <v>1293</v>
      </c>
      <c r="EM135" t="s">
        <v>230</v>
      </c>
      <c r="EN135" t="s">
        <v>1113</v>
      </c>
      <c r="EO135" s="18" t="s">
        <v>218</v>
      </c>
      <c r="EP135" t="s">
        <v>216</v>
      </c>
      <c r="EQ135" t="s">
        <v>1262</v>
      </c>
      <c r="ER135" t="s">
        <v>230</v>
      </c>
      <c r="ES135" t="s">
        <v>20</v>
      </c>
      <c r="ET135" t="s">
        <v>230</v>
      </c>
      <c r="EU135" t="s">
        <v>1295</v>
      </c>
      <c r="EV135" t="s">
        <v>1236</v>
      </c>
    </row>
    <row r="136" spans="1:153" ht="112">
      <c r="A136" s="13">
        <v>18454</v>
      </c>
      <c r="B136" t="s">
        <v>1701</v>
      </c>
      <c r="C136" s="13" t="s">
        <v>1701</v>
      </c>
      <c r="D136" s="13" t="s">
        <v>784</v>
      </c>
      <c r="E136" s="14" t="s">
        <v>20</v>
      </c>
      <c r="F136" s="13" t="s">
        <v>11</v>
      </c>
      <c r="G136" s="13" t="s">
        <v>6</v>
      </c>
      <c r="H136" s="13" t="s">
        <v>1127</v>
      </c>
      <c r="U136" t="s">
        <v>1269</v>
      </c>
      <c r="X136" t="s">
        <v>785</v>
      </c>
      <c r="AB136" t="s">
        <v>214</v>
      </c>
      <c r="AD136" t="s">
        <v>1702</v>
      </c>
      <c r="AH136" t="s">
        <v>363</v>
      </c>
      <c r="AL136" t="s">
        <v>304</v>
      </c>
      <c r="AM136" t="s">
        <v>1134</v>
      </c>
      <c r="AO136" t="s">
        <v>284</v>
      </c>
      <c r="AP136" t="s">
        <v>1299</v>
      </c>
      <c r="AQ136" t="s">
        <v>789</v>
      </c>
      <c r="AS136" t="s">
        <v>1561</v>
      </c>
      <c r="AU136" t="s">
        <v>791</v>
      </c>
      <c r="AV136" t="s">
        <v>1301</v>
      </c>
      <c r="BA136" s="17" t="s">
        <v>219</v>
      </c>
      <c r="BN136" t="s">
        <v>216</v>
      </c>
      <c r="BQ136" t="s">
        <v>1703</v>
      </c>
      <c r="BW136" t="s">
        <v>1131</v>
      </c>
      <c r="CA136" t="s">
        <v>1132</v>
      </c>
      <c r="CC136" t="s">
        <v>942</v>
      </c>
      <c r="CE136" t="s">
        <v>1199</v>
      </c>
      <c r="CF136" t="s">
        <v>793</v>
      </c>
      <c r="CJ136" t="s">
        <v>1303</v>
      </c>
      <c r="CK136" t="s">
        <v>567</v>
      </c>
      <c r="CL136" t="s">
        <v>216</v>
      </c>
      <c r="CM136" t="s">
        <v>1701</v>
      </c>
      <c r="CN136" t="s">
        <v>1704</v>
      </c>
      <c r="CO136" t="s">
        <v>1135</v>
      </c>
      <c r="CP136" t="s">
        <v>1705</v>
      </c>
      <c r="CR136" t="s">
        <v>244</v>
      </c>
      <c r="CS136" t="s">
        <v>1287</v>
      </c>
      <c r="CX136" t="s">
        <v>239</v>
      </c>
      <c r="DC136" t="s">
        <v>1138</v>
      </c>
      <c r="DD136" t="s">
        <v>318</v>
      </c>
      <c r="DG136" t="s">
        <v>216</v>
      </c>
      <c r="DH136" t="s">
        <v>1289</v>
      </c>
      <c r="DI136" t="s">
        <v>244</v>
      </c>
      <c r="DJ136" t="s">
        <v>238</v>
      </c>
      <c r="DL136" t="s">
        <v>238</v>
      </c>
      <c r="DP136" t="s">
        <v>1139</v>
      </c>
      <c r="DR136" t="s">
        <v>247</v>
      </c>
      <c r="DT136" t="s">
        <v>1706</v>
      </c>
      <c r="DV136" t="s">
        <v>230</v>
      </c>
      <c r="DW136" t="s">
        <v>321</v>
      </c>
      <c r="DX136" t="s">
        <v>230</v>
      </c>
      <c r="DY136" t="s">
        <v>230</v>
      </c>
      <c r="DZ136" t="s">
        <v>230</v>
      </c>
      <c r="EA136" t="s">
        <v>1140</v>
      </c>
      <c r="EB136" t="s">
        <v>1081</v>
      </c>
      <c r="EC136" t="s">
        <v>1082</v>
      </c>
      <c r="ED136" t="s">
        <v>325</v>
      </c>
      <c r="EF136" t="s">
        <v>1083</v>
      </c>
      <c r="EG136" t="s">
        <v>253</v>
      </c>
      <c r="EH136" t="s">
        <v>254</v>
      </c>
      <c r="EI136" t="s">
        <v>216</v>
      </c>
      <c r="EJ136" t="s">
        <v>329</v>
      </c>
      <c r="EK136" t="s">
        <v>1306</v>
      </c>
      <c r="EM136" t="s">
        <v>230</v>
      </c>
      <c r="EN136" t="s">
        <v>1141</v>
      </c>
      <c r="EO136" s="18" t="s">
        <v>218</v>
      </c>
      <c r="EP136" t="s">
        <v>216</v>
      </c>
      <c r="EQ136" t="s">
        <v>1566</v>
      </c>
      <c r="ER136" t="s">
        <v>230</v>
      </c>
      <c r="ES136" t="s">
        <v>20</v>
      </c>
      <c r="ET136" t="s">
        <v>230</v>
      </c>
      <c r="EU136" t="s">
        <v>1295</v>
      </c>
    </row>
    <row r="137" spans="1:153" ht="112">
      <c r="A137" s="13">
        <v>18455</v>
      </c>
      <c r="B137" t="s">
        <v>1707</v>
      </c>
      <c r="C137" s="13" t="s">
        <v>1707</v>
      </c>
      <c r="D137" s="13" t="s">
        <v>784</v>
      </c>
      <c r="E137" s="14" t="s">
        <v>20</v>
      </c>
      <c r="F137" s="13" t="s">
        <v>11</v>
      </c>
      <c r="G137" s="13" t="s">
        <v>6</v>
      </c>
      <c r="H137" s="13" t="s">
        <v>1708</v>
      </c>
      <c r="U137" t="s">
        <v>1269</v>
      </c>
      <c r="X137" t="s">
        <v>785</v>
      </c>
      <c r="AB137" t="s">
        <v>214</v>
      </c>
      <c r="AD137" t="s">
        <v>1709</v>
      </c>
      <c r="AH137" t="s">
        <v>1309</v>
      </c>
      <c r="AL137" t="s">
        <v>304</v>
      </c>
      <c r="AM137" t="s">
        <v>1134</v>
      </c>
      <c r="AO137" t="s">
        <v>284</v>
      </c>
      <c r="AP137" t="s">
        <v>1274</v>
      </c>
      <c r="AQ137" t="s">
        <v>789</v>
      </c>
      <c r="AS137" t="s">
        <v>1561</v>
      </c>
      <c r="AU137" t="s">
        <v>791</v>
      </c>
      <c r="AV137" t="s">
        <v>1276</v>
      </c>
      <c r="AY137" t="s">
        <v>1277</v>
      </c>
      <c r="BA137" s="17" t="s">
        <v>219</v>
      </c>
      <c r="BN137" t="s">
        <v>216</v>
      </c>
      <c r="BQ137" t="s">
        <v>1710</v>
      </c>
      <c r="BW137" t="s">
        <v>1131</v>
      </c>
      <c r="CA137" t="s">
        <v>1132</v>
      </c>
      <c r="CC137" t="s">
        <v>942</v>
      </c>
      <c r="CE137" t="s">
        <v>1199</v>
      </c>
      <c r="CF137" t="s">
        <v>793</v>
      </c>
      <c r="CJ137" t="s">
        <v>1711</v>
      </c>
      <c r="CK137" t="s">
        <v>567</v>
      </c>
      <c r="CL137" t="s">
        <v>216</v>
      </c>
      <c r="CM137" t="s">
        <v>1707</v>
      </c>
      <c r="CN137" t="s">
        <v>1712</v>
      </c>
      <c r="CO137" t="s">
        <v>1713</v>
      </c>
      <c r="CP137" t="s">
        <v>1714</v>
      </c>
      <c r="CR137" t="s">
        <v>244</v>
      </c>
      <c r="CS137" t="s">
        <v>1287</v>
      </c>
      <c r="CX137" t="s">
        <v>239</v>
      </c>
      <c r="DC137" t="s">
        <v>1138</v>
      </c>
      <c r="DD137" t="s">
        <v>1375</v>
      </c>
      <c r="DG137" t="s">
        <v>216</v>
      </c>
      <c r="DH137" t="s">
        <v>1289</v>
      </c>
      <c r="DI137" t="s">
        <v>244</v>
      </c>
      <c r="DJ137" t="s">
        <v>238</v>
      </c>
      <c r="DL137" t="s">
        <v>238</v>
      </c>
      <c r="DP137" t="s">
        <v>1139</v>
      </c>
      <c r="DR137" t="s">
        <v>247</v>
      </c>
      <c r="DT137" t="s">
        <v>1706</v>
      </c>
      <c r="DV137" t="s">
        <v>230</v>
      </c>
      <c r="DW137" t="s">
        <v>321</v>
      </c>
      <c r="DX137" t="s">
        <v>230</v>
      </c>
      <c r="DY137" t="s">
        <v>230</v>
      </c>
      <c r="DZ137" t="s">
        <v>230</v>
      </c>
      <c r="EA137" t="s">
        <v>1140</v>
      </c>
      <c r="EB137" t="s">
        <v>1081</v>
      </c>
      <c r="EC137" t="s">
        <v>1082</v>
      </c>
      <c r="ED137" t="s">
        <v>325</v>
      </c>
      <c r="EF137" t="s">
        <v>1083</v>
      </c>
      <c r="EG137" t="s">
        <v>253</v>
      </c>
      <c r="EH137" t="s">
        <v>254</v>
      </c>
      <c r="EI137" t="s">
        <v>216</v>
      </c>
      <c r="EJ137" t="s">
        <v>329</v>
      </c>
      <c r="EK137" t="s">
        <v>1293</v>
      </c>
      <c r="EM137" t="s">
        <v>230</v>
      </c>
      <c r="EN137" t="s">
        <v>1141</v>
      </c>
      <c r="EO137" s="18" t="s">
        <v>218</v>
      </c>
      <c r="EP137" t="s">
        <v>216</v>
      </c>
      <c r="EQ137" t="s">
        <v>865</v>
      </c>
      <c r="ER137" t="s">
        <v>230</v>
      </c>
      <c r="ES137" t="s">
        <v>20</v>
      </c>
      <c r="ET137" t="s">
        <v>230</v>
      </c>
      <c r="EU137" t="s">
        <v>1295</v>
      </c>
      <c r="EV137" t="s">
        <v>694</v>
      </c>
    </row>
    <row r="138" spans="1:153" ht="160">
      <c r="A138" s="13">
        <v>18456</v>
      </c>
      <c r="B138" t="s">
        <v>1715</v>
      </c>
      <c r="C138" s="13" t="s">
        <v>1715</v>
      </c>
      <c r="D138" s="13" t="s">
        <v>784</v>
      </c>
      <c r="E138" s="14" t="s">
        <v>32</v>
      </c>
      <c r="F138" s="13" t="s">
        <v>11</v>
      </c>
      <c r="G138" s="13" t="s">
        <v>6</v>
      </c>
      <c r="H138" s="13" t="s">
        <v>409</v>
      </c>
      <c r="P138" t="s">
        <v>1681</v>
      </c>
      <c r="R138" t="s">
        <v>785</v>
      </c>
      <c r="V138" t="s">
        <v>785</v>
      </c>
      <c r="X138" t="s">
        <v>785</v>
      </c>
      <c r="AB138" t="s">
        <v>411</v>
      </c>
      <c r="AD138" t="s">
        <v>1716</v>
      </c>
      <c r="AH138" t="s">
        <v>865</v>
      </c>
      <c r="AL138" t="s">
        <v>304</v>
      </c>
      <c r="AM138" t="s">
        <v>422</v>
      </c>
      <c r="AO138" t="s">
        <v>1717</v>
      </c>
      <c r="AP138" t="s">
        <v>1299</v>
      </c>
      <c r="AQ138" t="s">
        <v>789</v>
      </c>
      <c r="AS138" t="s">
        <v>1717</v>
      </c>
      <c r="AU138" t="s">
        <v>791</v>
      </c>
      <c r="AV138" t="s">
        <v>1301</v>
      </c>
      <c r="BA138" s="17" t="s">
        <v>413</v>
      </c>
      <c r="BN138" t="s">
        <v>216</v>
      </c>
      <c r="BQ138" t="s">
        <v>1718</v>
      </c>
      <c r="BW138" t="s">
        <v>419</v>
      </c>
      <c r="CA138" t="s">
        <v>420</v>
      </c>
      <c r="CB138" t="s">
        <v>828</v>
      </c>
      <c r="CD138" t="s">
        <v>828</v>
      </c>
      <c r="CE138" t="s">
        <v>828</v>
      </c>
      <c r="CF138" t="s">
        <v>793</v>
      </c>
      <c r="CJ138" t="s">
        <v>1719</v>
      </c>
      <c r="CK138" t="s">
        <v>567</v>
      </c>
      <c r="CL138" t="s">
        <v>218</v>
      </c>
      <c r="CM138" t="s">
        <v>1715</v>
      </c>
      <c r="CN138" t="s">
        <v>1720</v>
      </c>
      <c r="CO138" t="s">
        <v>423</v>
      </c>
      <c r="CP138" t="s">
        <v>1687</v>
      </c>
      <c r="CR138" t="s">
        <v>1688</v>
      </c>
      <c r="CS138" t="s">
        <v>1689</v>
      </c>
      <c r="CX138" t="s">
        <v>239</v>
      </c>
      <c r="DC138" t="s">
        <v>425</v>
      </c>
      <c r="DD138" t="s">
        <v>318</v>
      </c>
      <c r="DG138" t="s">
        <v>216</v>
      </c>
      <c r="DP138" t="s">
        <v>426</v>
      </c>
      <c r="DR138" t="s">
        <v>427</v>
      </c>
      <c r="DT138" t="s">
        <v>1721</v>
      </c>
      <c r="DV138" t="s">
        <v>230</v>
      </c>
      <c r="DW138" t="s">
        <v>321</v>
      </c>
      <c r="DX138" t="s">
        <v>230</v>
      </c>
      <c r="DY138" t="s">
        <v>230</v>
      </c>
      <c r="DZ138" t="s">
        <v>230</v>
      </c>
      <c r="EA138" t="s">
        <v>428</v>
      </c>
      <c r="EB138" t="s">
        <v>429</v>
      </c>
      <c r="EC138" t="s">
        <v>430</v>
      </c>
      <c r="ED138" t="s">
        <v>325</v>
      </c>
      <c r="EF138" t="s">
        <v>431</v>
      </c>
      <c r="EG138" t="s">
        <v>432</v>
      </c>
      <c r="EH138" t="s">
        <v>433</v>
      </c>
      <c r="EJ138" t="s">
        <v>329</v>
      </c>
      <c r="EK138" t="s">
        <v>1306</v>
      </c>
      <c r="EM138" t="s">
        <v>230</v>
      </c>
      <c r="EN138" t="s">
        <v>434</v>
      </c>
      <c r="EO138" t="s">
        <v>435</v>
      </c>
      <c r="ER138" t="s">
        <v>238</v>
      </c>
      <c r="ET138" t="s">
        <v>238</v>
      </c>
      <c r="EW138" t="s">
        <v>436</v>
      </c>
    </row>
    <row r="139" spans="1:153" ht="160">
      <c r="A139" s="13">
        <v>18457</v>
      </c>
      <c r="B139" t="s">
        <v>1722</v>
      </c>
      <c r="C139" s="13" t="s">
        <v>1722</v>
      </c>
      <c r="D139" s="13" t="s">
        <v>784</v>
      </c>
      <c r="E139" s="14" t="s">
        <v>32</v>
      </c>
      <c r="F139" s="13" t="s">
        <v>11</v>
      </c>
      <c r="G139" s="13" t="s">
        <v>6</v>
      </c>
      <c r="H139" s="13" t="s">
        <v>409</v>
      </c>
      <c r="P139" t="s">
        <v>1681</v>
      </c>
      <c r="R139" t="s">
        <v>785</v>
      </c>
      <c r="V139" t="s">
        <v>785</v>
      </c>
      <c r="X139" t="s">
        <v>785</v>
      </c>
      <c r="AB139" t="s">
        <v>411</v>
      </c>
      <c r="AD139" t="s">
        <v>1723</v>
      </c>
      <c r="AH139" t="s">
        <v>572</v>
      </c>
      <c r="AL139" t="s">
        <v>304</v>
      </c>
      <c r="AM139" t="s">
        <v>422</v>
      </c>
      <c r="AO139" t="s">
        <v>1717</v>
      </c>
      <c r="AP139" t="s">
        <v>1274</v>
      </c>
      <c r="AQ139" t="s">
        <v>789</v>
      </c>
      <c r="AS139" t="s">
        <v>1717</v>
      </c>
      <c r="AU139" t="s">
        <v>791</v>
      </c>
      <c r="AV139" t="s">
        <v>1276</v>
      </c>
      <c r="AY139" t="s">
        <v>1277</v>
      </c>
      <c r="BA139" s="17" t="s">
        <v>413</v>
      </c>
      <c r="BN139" t="s">
        <v>218</v>
      </c>
      <c r="BQ139" t="s">
        <v>1724</v>
      </c>
      <c r="BW139" t="s">
        <v>419</v>
      </c>
      <c r="CA139" t="s">
        <v>420</v>
      </c>
      <c r="CB139" t="s">
        <v>828</v>
      </c>
      <c r="CD139" t="s">
        <v>828</v>
      </c>
      <c r="CE139" t="s">
        <v>828</v>
      </c>
      <c r="CF139" t="s">
        <v>793</v>
      </c>
      <c r="CJ139" t="s">
        <v>1725</v>
      </c>
      <c r="CK139" t="s">
        <v>567</v>
      </c>
      <c r="CL139" t="s">
        <v>218</v>
      </c>
      <c r="CM139" t="s">
        <v>1722</v>
      </c>
      <c r="CN139" t="s">
        <v>1726</v>
      </c>
      <c r="CO139" t="s">
        <v>423</v>
      </c>
      <c r="CP139" t="s">
        <v>1687</v>
      </c>
      <c r="CR139" t="s">
        <v>1688</v>
      </c>
      <c r="CS139" t="s">
        <v>1689</v>
      </c>
      <c r="CX139" t="s">
        <v>239</v>
      </c>
      <c r="DC139" t="s">
        <v>425</v>
      </c>
      <c r="DD139" t="s">
        <v>318</v>
      </c>
      <c r="DG139" t="s">
        <v>216</v>
      </c>
      <c r="DP139" t="s">
        <v>426</v>
      </c>
      <c r="DR139" t="s">
        <v>427</v>
      </c>
      <c r="DT139" t="s">
        <v>1721</v>
      </c>
      <c r="DV139" t="s">
        <v>230</v>
      </c>
      <c r="DW139" t="s">
        <v>321</v>
      </c>
      <c r="DX139" t="s">
        <v>230</v>
      </c>
      <c r="DY139" t="s">
        <v>230</v>
      </c>
      <c r="DZ139" t="s">
        <v>230</v>
      </c>
      <c r="EA139" t="s">
        <v>428</v>
      </c>
      <c r="EB139" t="s">
        <v>429</v>
      </c>
      <c r="EC139" t="s">
        <v>430</v>
      </c>
      <c r="ED139" t="s">
        <v>325</v>
      </c>
      <c r="EF139" t="s">
        <v>431</v>
      </c>
      <c r="EG139" t="s">
        <v>432</v>
      </c>
      <c r="EH139" t="s">
        <v>433</v>
      </c>
      <c r="EJ139" t="s">
        <v>329</v>
      </c>
      <c r="EK139" t="s">
        <v>1293</v>
      </c>
      <c r="EM139" t="s">
        <v>230</v>
      </c>
      <c r="EN139" t="s">
        <v>434</v>
      </c>
      <c r="EO139" t="s">
        <v>435</v>
      </c>
      <c r="ER139" t="s">
        <v>238</v>
      </c>
      <c r="ET139" t="s">
        <v>238</v>
      </c>
      <c r="EV139" t="s">
        <v>553</v>
      </c>
      <c r="EW139" t="s">
        <v>436</v>
      </c>
    </row>
    <row r="140" spans="1:153" ht="160">
      <c r="A140" s="13">
        <v>18458</v>
      </c>
      <c r="B140" t="s">
        <v>1727</v>
      </c>
      <c r="C140" s="13" t="s">
        <v>1727</v>
      </c>
      <c r="D140" s="13" t="s">
        <v>784</v>
      </c>
      <c r="E140" s="14" t="s">
        <v>32</v>
      </c>
      <c r="F140" s="13" t="s">
        <v>11</v>
      </c>
      <c r="G140" s="13" t="s">
        <v>6</v>
      </c>
      <c r="H140" s="13" t="s">
        <v>409</v>
      </c>
      <c r="P140" t="s">
        <v>1728</v>
      </c>
      <c r="V140" t="s">
        <v>1269</v>
      </c>
      <c r="X140" t="s">
        <v>785</v>
      </c>
      <c r="AB140" t="s">
        <v>411</v>
      </c>
      <c r="AD140" t="s">
        <v>1729</v>
      </c>
      <c r="AH140" t="s">
        <v>492</v>
      </c>
      <c r="AL140" t="s">
        <v>304</v>
      </c>
      <c r="AM140" t="s">
        <v>422</v>
      </c>
      <c r="AO140" t="s">
        <v>1402</v>
      </c>
      <c r="AP140" t="s">
        <v>1299</v>
      </c>
      <c r="AQ140" t="s">
        <v>816</v>
      </c>
      <c r="AU140" t="s">
        <v>791</v>
      </c>
      <c r="AV140" t="s">
        <v>1301</v>
      </c>
      <c r="BA140" s="17" t="s">
        <v>413</v>
      </c>
      <c r="BN140" t="s">
        <v>216</v>
      </c>
      <c r="BQ140" t="s">
        <v>1730</v>
      </c>
      <c r="BW140" t="s">
        <v>419</v>
      </c>
      <c r="CA140" t="s">
        <v>420</v>
      </c>
      <c r="CD140" t="s">
        <v>1083</v>
      </c>
      <c r="CF140" t="s">
        <v>793</v>
      </c>
      <c r="CJ140" t="s">
        <v>1731</v>
      </c>
      <c r="CK140" t="s">
        <v>567</v>
      </c>
      <c r="CL140" t="s">
        <v>218</v>
      </c>
      <c r="CM140" t="s">
        <v>1727</v>
      </c>
      <c r="CN140" t="s">
        <v>1732</v>
      </c>
      <c r="CO140" t="s">
        <v>423</v>
      </c>
      <c r="CP140" t="s">
        <v>1733</v>
      </c>
      <c r="CR140" t="s">
        <v>1734</v>
      </c>
      <c r="CS140" t="s">
        <v>1735</v>
      </c>
      <c r="CX140" t="s">
        <v>239</v>
      </c>
      <c r="DC140" t="s">
        <v>425</v>
      </c>
      <c r="DD140" t="s">
        <v>318</v>
      </c>
      <c r="DG140" t="s">
        <v>216</v>
      </c>
      <c r="DP140" t="s">
        <v>426</v>
      </c>
      <c r="DR140" t="s">
        <v>427</v>
      </c>
      <c r="DT140" t="s">
        <v>1736</v>
      </c>
      <c r="DV140" t="s">
        <v>230</v>
      </c>
      <c r="DW140" t="s">
        <v>321</v>
      </c>
      <c r="DX140" t="s">
        <v>230</v>
      </c>
      <c r="DY140" t="s">
        <v>230</v>
      </c>
      <c r="DZ140" t="s">
        <v>230</v>
      </c>
      <c r="EA140" t="s">
        <v>428</v>
      </c>
      <c r="EB140" t="s">
        <v>429</v>
      </c>
      <c r="EC140" t="s">
        <v>430</v>
      </c>
      <c r="ED140" t="s">
        <v>325</v>
      </c>
      <c r="EF140" t="s">
        <v>431</v>
      </c>
      <c r="EG140" t="s">
        <v>432</v>
      </c>
      <c r="EH140" t="s">
        <v>433</v>
      </c>
      <c r="EJ140" t="s">
        <v>329</v>
      </c>
      <c r="EK140" t="s">
        <v>1306</v>
      </c>
      <c r="EM140" t="s">
        <v>230</v>
      </c>
      <c r="EN140" t="s">
        <v>434</v>
      </c>
      <c r="EO140" t="s">
        <v>435</v>
      </c>
      <c r="ER140" t="s">
        <v>238</v>
      </c>
      <c r="ET140" t="s">
        <v>238</v>
      </c>
      <c r="EW140" t="s">
        <v>436</v>
      </c>
    </row>
    <row r="141" spans="1:153" ht="160">
      <c r="A141" s="13">
        <v>18459</v>
      </c>
      <c r="B141" t="s">
        <v>1737</v>
      </c>
      <c r="C141" s="13" t="s">
        <v>1737</v>
      </c>
      <c r="D141" s="13" t="s">
        <v>784</v>
      </c>
      <c r="E141" s="14" t="s">
        <v>32</v>
      </c>
      <c r="F141" s="13" t="s">
        <v>11</v>
      </c>
      <c r="G141" s="13" t="s">
        <v>6</v>
      </c>
      <c r="H141" s="13" t="s">
        <v>409</v>
      </c>
      <c r="P141" t="s">
        <v>1728</v>
      </c>
      <c r="V141" t="s">
        <v>1269</v>
      </c>
      <c r="X141" t="s">
        <v>785</v>
      </c>
      <c r="AB141" t="s">
        <v>411</v>
      </c>
      <c r="AD141" t="s">
        <v>1738</v>
      </c>
      <c r="AH141" t="s">
        <v>1271</v>
      </c>
      <c r="AL141" t="s">
        <v>304</v>
      </c>
      <c r="AM141" t="s">
        <v>422</v>
      </c>
      <c r="AO141" t="s">
        <v>1402</v>
      </c>
      <c r="AP141" t="s">
        <v>1274</v>
      </c>
      <c r="AQ141" t="s">
        <v>816</v>
      </c>
      <c r="AU141" t="s">
        <v>791</v>
      </c>
      <c r="AV141" t="s">
        <v>1276</v>
      </c>
      <c r="AY141" t="s">
        <v>1277</v>
      </c>
      <c r="BA141" s="17" t="s">
        <v>413</v>
      </c>
      <c r="BN141" t="s">
        <v>218</v>
      </c>
      <c r="BQ141" t="s">
        <v>418</v>
      </c>
      <c r="BW141" t="s">
        <v>419</v>
      </c>
      <c r="CA141" t="s">
        <v>420</v>
      </c>
      <c r="CD141" t="s">
        <v>1083</v>
      </c>
      <c r="CF141" t="s">
        <v>793</v>
      </c>
      <c r="CJ141" t="s">
        <v>1739</v>
      </c>
      <c r="CK141" t="s">
        <v>567</v>
      </c>
      <c r="CL141" t="s">
        <v>218</v>
      </c>
      <c r="CM141" t="s">
        <v>1737</v>
      </c>
      <c r="CN141" t="s">
        <v>1740</v>
      </c>
      <c r="CO141" t="s">
        <v>423</v>
      </c>
      <c r="CP141" t="s">
        <v>1733</v>
      </c>
      <c r="CR141" t="s">
        <v>1734</v>
      </c>
      <c r="CS141" t="s">
        <v>1735</v>
      </c>
      <c r="CX141" t="s">
        <v>239</v>
      </c>
      <c r="DC141" t="s">
        <v>425</v>
      </c>
      <c r="DD141" t="s">
        <v>318</v>
      </c>
      <c r="DG141" t="s">
        <v>216</v>
      </c>
      <c r="DP141" t="s">
        <v>426</v>
      </c>
      <c r="DR141" t="s">
        <v>427</v>
      </c>
      <c r="DT141" t="s">
        <v>1736</v>
      </c>
      <c r="DV141" t="s">
        <v>230</v>
      </c>
      <c r="DW141" t="s">
        <v>321</v>
      </c>
      <c r="DX141" t="s">
        <v>230</v>
      </c>
      <c r="DY141" t="s">
        <v>230</v>
      </c>
      <c r="DZ141" t="s">
        <v>230</v>
      </c>
      <c r="EA141" t="s">
        <v>428</v>
      </c>
      <c r="EB141" t="s">
        <v>429</v>
      </c>
      <c r="EC141" t="s">
        <v>430</v>
      </c>
      <c r="ED141" t="s">
        <v>325</v>
      </c>
      <c r="EF141" t="s">
        <v>431</v>
      </c>
      <c r="EG141" t="s">
        <v>432</v>
      </c>
      <c r="EH141" t="s">
        <v>433</v>
      </c>
      <c r="EJ141" t="s">
        <v>329</v>
      </c>
      <c r="EK141" t="s">
        <v>1293</v>
      </c>
      <c r="EM141" t="s">
        <v>230</v>
      </c>
      <c r="EN141" t="s">
        <v>434</v>
      </c>
      <c r="EO141" t="s">
        <v>435</v>
      </c>
      <c r="ER141" t="s">
        <v>238</v>
      </c>
      <c r="ET141" t="s">
        <v>238</v>
      </c>
      <c r="EV141" t="s">
        <v>471</v>
      </c>
      <c r="EW141" t="s">
        <v>436</v>
      </c>
    </row>
    <row r="142" spans="1:153" ht="112">
      <c r="A142" s="13">
        <v>18460</v>
      </c>
      <c r="B142" t="s">
        <v>1741</v>
      </c>
      <c r="C142" s="13" t="s">
        <v>1741</v>
      </c>
      <c r="D142" s="13" t="s">
        <v>784</v>
      </c>
      <c r="E142" s="14" t="s">
        <v>20</v>
      </c>
      <c r="F142" s="13" t="s">
        <v>11</v>
      </c>
      <c r="G142" s="13" t="s">
        <v>6</v>
      </c>
      <c r="H142" s="13" t="s">
        <v>1127</v>
      </c>
      <c r="U142" t="s">
        <v>1269</v>
      </c>
      <c r="X142" t="s">
        <v>785</v>
      </c>
      <c r="AB142" t="s">
        <v>214</v>
      </c>
      <c r="AD142" t="s">
        <v>1742</v>
      </c>
      <c r="AH142" t="s">
        <v>865</v>
      </c>
      <c r="AL142" t="s">
        <v>304</v>
      </c>
      <c r="AM142" t="s">
        <v>1134</v>
      </c>
      <c r="AO142" t="s">
        <v>1315</v>
      </c>
      <c r="AP142" t="s">
        <v>1299</v>
      </c>
      <c r="AQ142" t="s">
        <v>789</v>
      </c>
      <c r="AS142" t="s">
        <v>1316</v>
      </c>
      <c r="AU142" t="s">
        <v>791</v>
      </c>
      <c r="AV142" t="s">
        <v>1301</v>
      </c>
      <c r="BA142" s="17" t="s">
        <v>219</v>
      </c>
      <c r="BN142" t="s">
        <v>216</v>
      </c>
      <c r="BQ142" t="s">
        <v>1743</v>
      </c>
      <c r="BW142" t="s">
        <v>1131</v>
      </c>
      <c r="CA142" t="s">
        <v>1132</v>
      </c>
      <c r="CC142" t="s">
        <v>555</v>
      </c>
      <c r="CE142" t="s">
        <v>1318</v>
      </c>
      <c r="CF142" t="s">
        <v>793</v>
      </c>
      <c r="CJ142" t="s">
        <v>1319</v>
      </c>
      <c r="CK142" t="s">
        <v>567</v>
      </c>
      <c r="CL142" t="s">
        <v>216</v>
      </c>
      <c r="CM142" t="s">
        <v>1741</v>
      </c>
      <c r="CN142" t="s">
        <v>1744</v>
      </c>
      <c r="CO142" t="s">
        <v>1135</v>
      </c>
      <c r="CP142" t="s">
        <v>1705</v>
      </c>
      <c r="CR142" t="s">
        <v>244</v>
      </c>
      <c r="CS142" t="s">
        <v>1287</v>
      </c>
      <c r="CX142" t="s">
        <v>239</v>
      </c>
      <c r="DC142" t="s">
        <v>1138</v>
      </c>
      <c r="DD142" t="s">
        <v>318</v>
      </c>
      <c r="DG142" t="s">
        <v>216</v>
      </c>
      <c r="DH142" t="s">
        <v>1289</v>
      </c>
      <c r="DI142" t="s">
        <v>244</v>
      </c>
      <c r="DJ142" t="s">
        <v>238</v>
      </c>
      <c r="DL142" t="s">
        <v>238</v>
      </c>
      <c r="DP142" t="s">
        <v>1139</v>
      </c>
      <c r="DR142" t="s">
        <v>247</v>
      </c>
      <c r="DT142" t="s">
        <v>1745</v>
      </c>
      <c r="DV142" t="s">
        <v>230</v>
      </c>
      <c r="DW142" t="s">
        <v>321</v>
      </c>
      <c r="DX142" t="s">
        <v>230</v>
      </c>
      <c r="DY142" t="s">
        <v>230</v>
      </c>
      <c r="DZ142" t="s">
        <v>230</v>
      </c>
      <c r="EA142" t="s">
        <v>1140</v>
      </c>
      <c r="EB142" t="s">
        <v>1081</v>
      </c>
      <c r="EC142" t="s">
        <v>1082</v>
      </c>
      <c r="ED142" t="s">
        <v>325</v>
      </c>
      <c r="EF142" t="s">
        <v>1083</v>
      </c>
      <c r="EG142" t="s">
        <v>253</v>
      </c>
      <c r="EH142" t="s">
        <v>254</v>
      </c>
      <c r="EI142" t="s">
        <v>216</v>
      </c>
      <c r="EJ142" t="s">
        <v>329</v>
      </c>
      <c r="EK142" t="s">
        <v>1306</v>
      </c>
      <c r="EM142" t="s">
        <v>230</v>
      </c>
      <c r="EN142" t="s">
        <v>1141</v>
      </c>
      <c r="EO142" s="18" t="s">
        <v>218</v>
      </c>
      <c r="EP142" t="s">
        <v>216</v>
      </c>
      <c r="EQ142" t="s">
        <v>404</v>
      </c>
      <c r="ER142" t="s">
        <v>230</v>
      </c>
      <c r="ES142" t="s">
        <v>20</v>
      </c>
      <c r="ET142" t="s">
        <v>230</v>
      </c>
      <c r="EU142" t="s">
        <v>1295</v>
      </c>
    </row>
    <row r="143" spans="1:153" ht="112">
      <c r="A143" s="13">
        <v>18461</v>
      </c>
      <c r="B143" t="s">
        <v>1746</v>
      </c>
      <c r="C143" s="13" t="s">
        <v>1746</v>
      </c>
      <c r="D143" s="13" t="s">
        <v>784</v>
      </c>
      <c r="E143" s="14" t="s">
        <v>20</v>
      </c>
      <c r="F143" s="13" t="s">
        <v>11</v>
      </c>
      <c r="G143" s="13" t="s">
        <v>6</v>
      </c>
      <c r="H143" s="13" t="s">
        <v>1127</v>
      </c>
      <c r="U143" t="s">
        <v>1269</v>
      </c>
      <c r="X143" t="s">
        <v>785</v>
      </c>
      <c r="AB143" t="s">
        <v>214</v>
      </c>
      <c r="AD143" t="s">
        <v>1747</v>
      </c>
      <c r="AH143" t="s">
        <v>492</v>
      </c>
      <c r="AL143" t="s">
        <v>304</v>
      </c>
      <c r="AM143" t="s">
        <v>1134</v>
      </c>
      <c r="AO143" t="s">
        <v>1273</v>
      </c>
      <c r="AP143" t="s">
        <v>1299</v>
      </c>
      <c r="AQ143" t="s">
        <v>789</v>
      </c>
      <c r="AS143" t="s">
        <v>1275</v>
      </c>
      <c r="AU143" t="s">
        <v>791</v>
      </c>
      <c r="AV143" t="s">
        <v>1301</v>
      </c>
      <c r="BA143" s="17" t="s">
        <v>219</v>
      </c>
      <c r="BN143" t="s">
        <v>216</v>
      </c>
      <c r="BQ143" t="s">
        <v>1748</v>
      </c>
      <c r="BW143" t="s">
        <v>1131</v>
      </c>
      <c r="CA143" t="s">
        <v>1132</v>
      </c>
      <c r="CC143" t="s">
        <v>1281</v>
      </c>
      <c r="CE143" t="s">
        <v>1282</v>
      </c>
      <c r="CF143" t="s">
        <v>793</v>
      </c>
      <c r="CJ143" t="s">
        <v>1345</v>
      </c>
      <c r="CK143" t="s">
        <v>567</v>
      </c>
      <c r="CL143" t="s">
        <v>216</v>
      </c>
      <c r="CM143" t="s">
        <v>1746</v>
      </c>
      <c r="CN143" t="s">
        <v>1749</v>
      </c>
      <c r="CO143" t="s">
        <v>1135</v>
      </c>
      <c r="CP143" t="s">
        <v>1705</v>
      </c>
      <c r="CR143" t="s">
        <v>244</v>
      </c>
      <c r="CS143" t="s">
        <v>1287</v>
      </c>
      <c r="CX143" t="s">
        <v>239</v>
      </c>
      <c r="DC143" t="s">
        <v>1138</v>
      </c>
      <c r="DD143" t="s">
        <v>318</v>
      </c>
      <c r="DG143" t="s">
        <v>216</v>
      </c>
      <c r="DH143" t="s">
        <v>1289</v>
      </c>
      <c r="DI143" t="s">
        <v>244</v>
      </c>
      <c r="DJ143" t="s">
        <v>238</v>
      </c>
      <c r="DL143" t="s">
        <v>238</v>
      </c>
      <c r="DP143" t="s">
        <v>1139</v>
      </c>
      <c r="DR143" t="s">
        <v>247</v>
      </c>
      <c r="DT143" t="s">
        <v>1750</v>
      </c>
      <c r="DV143" t="s">
        <v>230</v>
      </c>
      <c r="DW143" t="s">
        <v>321</v>
      </c>
      <c r="DX143" t="s">
        <v>230</v>
      </c>
      <c r="DY143" t="s">
        <v>230</v>
      </c>
      <c r="DZ143" t="s">
        <v>230</v>
      </c>
      <c r="EA143" t="s">
        <v>1140</v>
      </c>
      <c r="EB143" t="s">
        <v>1081</v>
      </c>
      <c r="EC143" t="s">
        <v>1082</v>
      </c>
      <c r="ED143" t="s">
        <v>325</v>
      </c>
      <c r="EF143" t="s">
        <v>1083</v>
      </c>
      <c r="EG143" t="s">
        <v>253</v>
      </c>
      <c r="EH143" t="s">
        <v>254</v>
      </c>
      <c r="EI143" t="s">
        <v>216</v>
      </c>
      <c r="EJ143" t="s">
        <v>329</v>
      </c>
      <c r="EK143" t="s">
        <v>1306</v>
      </c>
      <c r="EM143" t="s">
        <v>230</v>
      </c>
      <c r="EN143" t="s">
        <v>1141</v>
      </c>
      <c r="EO143" s="18" t="s">
        <v>218</v>
      </c>
      <c r="EP143" t="s">
        <v>216</v>
      </c>
      <c r="EQ143" t="s">
        <v>750</v>
      </c>
      <c r="ER143" t="s">
        <v>230</v>
      </c>
      <c r="ES143" t="s">
        <v>20</v>
      </c>
      <c r="ET143" t="s">
        <v>230</v>
      </c>
      <c r="EU143" t="s">
        <v>1295</v>
      </c>
    </row>
    <row r="144" spans="1:153" ht="112">
      <c r="A144" s="13">
        <v>18462</v>
      </c>
      <c r="B144" t="s">
        <v>1751</v>
      </c>
      <c r="C144" s="13" t="s">
        <v>1751</v>
      </c>
      <c r="D144" s="13" t="s">
        <v>784</v>
      </c>
      <c r="E144" s="14" t="s">
        <v>20</v>
      </c>
      <c r="F144" s="13" t="s">
        <v>11</v>
      </c>
      <c r="G144" s="13" t="s">
        <v>6</v>
      </c>
      <c r="H144" s="13" t="s">
        <v>1127</v>
      </c>
      <c r="U144" t="s">
        <v>1269</v>
      </c>
      <c r="X144" t="s">
        <v>785</v>
      </c>
      <c r="AB144" t="s">
        <v>214</v>
      </c>
      <c r="AD144" t="s">
        <v>1752</v>
      </c>
      <c r="AH144" t="s">
        <v>553</v>
      </c>
      <c r="AL144" t="s">
        <v>304</v>
      </c>
      <c r="AM144" t="s">
        <v>1134</v>
      </c>
      <c r="AO144" t="s">
        <v>1324</v>
      </c>
      <c r="AP144" t="s">
        <v>1299</v>
      </c>
      <c r="AQ144" t="s">
        <v>789</v>
      </c>
      <c r="AS144" t="s">
        <v>1592</v>
      </c>
      <c r="AU144" t="s">
        <v>791</v>
      </c>
      <c r="AV144" t="s">
        <v>1301</v>
      </c>
      <c r="BA144" s="17" t="s">
        <v>219</v>
      </c>
      <c r="BN144" t="s">
        <v>216</v>
      </c>
      <c r="BQ144" t="s">
        <v>1753</v>
      </c>
      <c r="BW144" t="s">
        <v>1131</v>
      </c>
      <c r="CA144" t="s">
        <v>1132</v>
      </c>
      <c r="CC144" t="s">
        <v>1327</v>
      </c>
      <c r="CE144" t="s">
        <v>1394</v>
      </c>
      <c r="CF144" t="s">
        <v>793</v>
      </c>
      <c r="CJ144" t="s">
        <v>1329</v>
      </c>
      <c r="CK144" t="s">
        <v>567</v>
      </c>
      <c r="CL144" t="s">
        <v>216</v>
      </c>
      <c r="CM144" t="s">
        <v>1751</v>
      </c>
      <c r="CN144" t="s">
        <v>1754</v>
      </c>
      <c r="CO144" t="s">
        <v>1135</v>
      </c>
      <c r="CP144" t="s">
        <v>1705</v>
      </c>
      <c r="CR144" t="s">
        <v>244</v>
      </c>
      <c r="CS144" t="s">
        <v>1287</v>
      </c>
      <c r="CX144" t="s">
        <v>239</v>
      </c>
      <c r="DC144" t="s">
        <v>1138</v>
      </c>
      <c r="DD144" t="s">
        <v>318</v>
      </c>
      <c r="DG144" t="s">
        <v>216</v>
      </c>
      <c r="DH144" t="s">
        <v>1289</v>
      </c>
      <c r="DI144" t="s">
        <v>244</v>
      </c>
      <c r="DJ144" t="s">
        <v>238</v>
      </c>
      <c r="DL144" t="s">
        <v>238</v>
      </c>
      <c r="DP144" t="s">
        <v>1139</v>
      </c>
      <c r="DR144" t="s">
        <v>247</v>
      </c>
      <c r="DT144" t="s">
        <v>1755</v>
      </c>
      <c r="DV144" t="s">
        <v>230</v>
      </c>
      <c r="DW144" t="s">
        <v>321</v>
      </c>
      <c r="DX144" t="s">
        <v>230</v>
      </c>
      <c r="DY144" t="s">
        <v>230</v>
      </c>
      <c r="DZ144" t="s">
        <v>230</v>
      </c>
      <c r="EA144" t="s">
        <v>1140</v>
      </c>
      <c r="EB144" t="s">
        <v>1081</v>
      </c>
      <c r="EC144" t="s">
        <v>1082</v>
      </c>
      <c r="ED144" t="s">
        <v>325</v>
      </c>
      <c r="EF144" t="s">
        <v>1083</v>
      </c>
      <c r="EG144" t="s">
        <v>253</v>
      </c>
      <c r="EH144" t="s">
        <v>254</v>
      </c>
      <c r="EI144" t="s">
        <v>216</v>
      </c>
      <c r="EJ144" t="s">
        <v>329</v>
      </c>
      <c r="EK144" t="s">
        <v>1306</v>
      </c>
      <c r="EM144" t="s">
        <v>230</v>
      </c>
      <c r="EN144" t="s">
        <v>1141</v>
      </c>
      <c r="EO144" s="18" t="s">
        <v>218</v>
      </c>
      <c r="EP144" t="s">
        <v>216</v>
      </c>
      <c r="EQ144" t="s">
        <v>1467</v>
      </c>
      <c r="ER144" t="s">
        <v>230</v>
      </c>
      <c r="ES144" t="s">
        <v>20</v>
      </c>
      <c r="ET144" t="s">
        <v>230</v>
      </c>
      <c r="EU144" t="s">
        <v>1295</v>
      </c>
    </row>
    <row r="145" spans="1:153" ht="112">
      <c r="A145" s="13">
        <v>18463</v>
      </c>
      <c r="B145" t="s">
        <v>1756</v>
      </c>
      <c r="C145" s="13" t="s">
        <v>1756</v>
      </c>
      <c r="D145" s="13" t="s">
        <v>784</v>
      </c>
      <c r="E145" s="14" t="s">
        <v>20</v>
      </c>
      <c r="F145" s="13" t="s">
        <v>11</v>
      </c>
      <c r="G145" s="13" t="s">
        <v>6</v>
      </c>
      <c r="H145" s="13" t="s">
        <v>1708</v>
      </c>
      <c r="U145" t="s">
        <v>1269</v>
      </c>
      <c r="X145" t="s">
        <v>785</v>
      </c>
      <c r="AB145" t="s">
        <v>214</v>
      </c>
      <c r="AD145" t="s">
        <v>1757</v>
      </c>
      <c r="AH145" t="s">
        <v>1332</v>
      </c>
      <c r="AL145" t="s">
        <v>304</v>
      </c>
      <c r="AM145" t="s">
        <v>1134</v>
      </c>
      <c r="AO145" t="s">
        <v>1324</v>
      </c>
      <c r="AP145" t="s">
        <v>1274</v>
      </c>
      <c r="AQ145" t="s">
        <v>789</v>
      </c>
      <c r="AS145" t="s">
        <v>1592</v>
      </c>
      <c r="AU145" t="s">
        <v>791</v>
      </c>
      <c r="AV145" t="s">
        <v>1276</v>
      </c>
      <c r="AY145" t="s">
        <v>1277</v>
      </c>
      <c r="BA145" s="17" t="s">
        <v>219</v>
      </c>
      <c r="BN145" t="s">
        <v>216</v>
      </c>
      <c r="BQ145" t="s">
        <v>482</v>
      </c>
      <c r="BW145" t="s">
        <v>1131</v>
      </c>
      <c r="CA145" t="s">
        <v>1132</v>
      </c>
      <c r="CC145" t="s">
        <v>1327</v>
      </c>
      <c r="CE145" t="s">
        <v>1394</v>
      </c>
      <c r="CF145" t="s">
        <v>793</v>
      </c>
      <c r="CJ145" t="s">
        <v>1758</v>
      </c>
      <c r="CK145" t="s">
        <v>567</v>
      </c>
      <c r="CL145" t="s">
        <v>216</v>
      </c>
      <c r="CM145" t="s">
        <v>1756</v>
      </c>
      <c r="CN145" t="s">
        <v>1759</v>
      </c>
      <c r="CO145" t="s">
        <v>1713</v>
      </c>
      <c r="CP145" t="s">
        <v>1714</v>
      </c>
      <c r="CR145" t="s">
        <v>244</v>
      </c>
      <c r="CS145" t="s">
        <v>1287</v>
      </c>
      <c r="CX145" t="s">
        <v>239</v>
      </c>
      <c r="DC145" t="s">
        <v>1138</v>
      </c>
      <c r="DD145" t="s">
        <v>1375</v>
      </c>
      <c r="DG145" t="s">
        <v>216</v>
      </c>
      <c r="DH145" t="s">
        <v>1289</v>
      </c>
      <c r="DI145" t="s">
        <v>244</v>
      </c>
      <c r="DJ145" t="s">
        <v>238</v>
      </c>
      <c r="DL145" t="s">
        <v>238</v>
      </c>
      <c r="DP145" t="s">
        <v>1139</v>
      </c>
      <c r="DR145" t="s">
        <v>247</v>
      </c>
      <c r="DT145" t="s">
        <v>1755</v>
      </c>
      <c r="DV145" t="s">
        <v>230</v>
      </c>
      <c r="DW145" t="s">
        <v>321</v>
      </c>
      <c r="DX145" t="s">
        <v>230</v>
      </c>
      <c r="DY145" t="s">
        <v>230</v>
      </c>
      <c r="DZ145" t="s">
        <v>230</v>
      </c>
      <c r="EA145" t="s">
        <v>1140</v>
      </c>
      <c r="EB145" t="s">
        <v>1081</v>
      </c>
      <c r="EC145" t="s">
        <v>1082</v>
      </c>
      <c r="ED145" t="s">
        <v>325</v>
      </c>
      <c r="EF145" t="s">
        <v>1083</v>
      </c>
      <c r="EG145" t="s">
        <v>253</v>
      </c>
      <c r="EH145" t="s">
        <v>254</v>
      </c>
      <c r="EI145" t="s">
        <v>216</v>
      </c>
      <c r="EJ145" t="s">
        <v>329</v>
      </c>
      <c r="EK145" t="s">
        <v>1293</v>
      </c>
      <c r="EM145" t="s">
        <v>230</v>
      </c>
      <c r="EN145" t="s">
        <v>1141</v>
      </c>
      <c r="EO145" s="18" t="s">
        <v>218</v>
      </c>
      <c r="EP145" t="s">
        <v>216</v>
      </c>
      <c r="EQ145" t="s">
        <v>1357</v>
      </c>
      <c r="ER145" t="s">
        <v>230</v>
      </c>
      <c r="ES145" t="s">
        <v>20</v>
      </c>
      <c r="ET145" t="s">
        <v>230</v>
      </c>
      <c r="EU145" t="s">
        <v>1295</v>
      </c>
      <c r="EV145" t="s">
        <v>1486</v>
      </c>
    </row>
    <row r="146" spans="1:153" ht="112">
      <c r="A146" s="13">
        <v>18464</v>
      </c>
      <c r="B146" t="s">
        <v>1760</v>
      </c>
      <c r="C146" s="13" t="s">
        <v>1760</v>
      </c>
      <c r="D146" s="13" t="s">
        <v>784</v>
      </c>
      <c r="E146" s="14" t="s">
        <v>20</v>
      </c>
      <c r="F146" s="13" t="s">
        <v>11</v>
      </c>
      <c r="G146" s="13" t="s">
        <v>6</v>
      </c>
      <c r="H146" s="13" t="s">
        <v>1708</v>
      </c>
      <c r="U146" t="s">
        <v>1269</v>
      </c>
      <c r="X146" t="s">
        <v>785</v>
      </c>
      <c r="AB146" t="s">
        <v>214</v>
      </c>
      <c r="AD146" t="s">
        <v>1761</v>
      </c>
      <c r="AH146" t="s">
        <v>1271</v>
      </c>
      <c r="AL146" t="s">
        <v>304</v>
      </c>
      <c r="AM146" t="s">
        <v>1134</v>
      </c>
      <c r="AO146" t="s">
        <v>1273</v>
      </c>
      <c r="AP146" t="s">
        <v>1274</v>
      </c>
      <c r="AQ146" t="s">
        <v>789</v>
      </c>
      <c r="AS146" t="s">
        <v>1275</v>
      </c>
      <c r="AU146" t="s">
        <v>791</v>
      </c>
      <c r="AV146" t="s">
        <v>1276</v>
      </c>
      <c r="AY146" t="s">
        <v>1277</v>
      </c>
      <c r="BA146" s="17" t="s">
        <v>219</v>
      </c>
      <c r="BN146" t="s">
        <v>216</v>
      </c>
      <c r="BQ146" t="s">
        <v>1762</v>
      </c>
      <c r="BW146" t="s">
        <v>1131</v>
      </c>
      <c r="CA146" t="s">
        <v>1132</v>
      </c>
      <c r="CC146" t="s">
        <v>1281</v>
      </c>
      <c r="CE146" t="s">
        <v>1282</v>
      </c>
      <c r="CF146" t="s">
        <v>793</v>
      </c>
      <c r="CJ146" t="s">
        <v>1763</v>
      </c>
      <c r="CK146" t="s">
        <v>567</v>
      </c>
      <c r="CL146" t="s">
        <v>216</v>
      </c>
      <c r="CM146" t="s">
        <v>1760</v>
      </c>
      <c r="CN146" t="s">
        <v>1764</v>
      </c>
      <c r="CO146" t="s">
        <v>1713</v>
      </c>
      <c r="CP146" t="s">
        <v>1714</v>
      </c>
      <c r="CR146" t="s">
        <v>244</v>
      </c>
      <c r="CS146" t="s">
        <v>1287</v>
      </c>
      <c r="CX146" t="s">
        <v>239</v>
      </c>
      <c r="DC146" t="s">
        <v>1138</v>
      </c>
      <c r="DD146" t="s">
        <v>1375</v>
      </c>
      <c r="DG146" t="s">
        <v>216</v>
      </c>
      <c r="DH146" t="s">
        <v>1289</v>
      </c>
      <c r="DI146" t="s">
        <v>244</v>
      </c>
      <c r="DJ146" t="s">
        <v>238</v>
      </c>
      <c r="DL146" t="s">
        <v>238</v>
      </c>
      <c r="DP146" t="s">
        <v>1139</v>
      </c>
      <c r="DR146" t="s">
        <v>247</v>
      </c>
      <c r="DT146" t="s">
        <v>1750</v>
      </c>
      <c r="DV146" t="s">
        <v>230</v>
      </c>
      <c r="DW146" t="s">
        <v>321</v>
      </c>
      <c r="DX146" t="s">
        <v>230</v>
      </c>
      <c r="DY146" t="s">
        <v>230</v>
      </c>
      <c r="DZ146" t="s">
        <v>230</v>
      </c>
      <c r="EA146" t="s">
        <v>1140</v>
      </c>
      <c r="EB146" t="s">
        <v>1081</v>
      </c>
      <c r="EC146" t="s">
        <v>1082</v>
      </c>
      <c r="ED146" t="s">
        <v>325</v>
      </c>
      <c r="EF146" t="s">
        <v>1083</v>
      </c>
      <c r="EG146" t="s">
        <v>253</v>
      </c>
      <c r="EH146" t="s">
        <v>254</v>
      </c>
      <c r="EI146" t="s">
        <v>216</v>
      </c>
      <c r="EJ146" t="s">
        <v>329</v>
      </c>
      <c r="EK146" t="s">
        <v>1293</v>
      </c>
      <c r="EM146" t="s">
        <v>230</v>
      </c>
      <c r="EN146" t="s">
        <v>1141</v>
      </c>
      <c r="EO146" s="18" t="s">
        <v>218</v>
      </c>
      <c r="EP146" t="s">
        <v>216</v>
      </c>
      <c r="EQ146" t="s">
        <v>1282</v>
      </c>
      <c r="ER146" t="s">
        <v>230</v>
      </c>
      <c r="ES146" t="s">
        <v>20</v>
      </c>
      <c r="ET146" t="s">
        <v>230</v>
      </c>
      <c r="EU146" t="s">
        <v>1295</v>
      </c>
      <c r="EV146" t="s">
        <v>1408</v>
      </c>
    </row>
    <row r="147" spans="1:153" ht="112">
      <c r="A147" s="13">
        <v>18465</v>
      </c>
      <c r="B147" t="s">
        <v>1765</v>
      </c>
      <c r="C147" s="13" t="s">
        <v>1765</v>
      </c>
      <c r="D147" s="13" t="s">
        <v>784</v>
      </c>
      <c r="E147" s="14" t="s">
        <v>20</v>
      </c>
      <c r="F147" s="13" t="s">
        <v>11</v>
      </c>
      <c r="G147" s="13" t="s">
        <v>6</v>
      </c>
      <c r="H147" s="13" t="s">
        <v>1708</v>
      </c>
      <c r="U147" t="s">
        <v>1269</v>
      </c>
      <c r="X147" t="s">
        <v>785</v>
      </c>
      <c r="AB147" t="s">
        <v>214</v>
      </c>
      <c r="AD147" t="s">
        <v>1766</v>
      </c>
      <c r="AH147" t="s">
        <v>572</v>
      </c>
      <c r="AL147" t="s">
        <v>304</v>
      </c>
      <c r="AM147" t="s">
        <v>1134</v>
      </c>
      <c r="AO147" t="s">
        <v>1315</v>
      </c>
      <c r="AP147" t="s">
        <v>1274</v>
      </c>
      <c r="AQ147" t="s">
        <v>789</v>
      </c>
      <c r="AS147" t="s">
        <v>1316</v>
      </c>
      <c r="AU147" t="s">
        <v>791</v>
      </c>
      <c r="AV147" t="s">
        <v>1276</v>
      </c>
      <c r="AY147" t="s">
        <v>1277</v>
      </c>
      <c r="BA147" s="17" t="s">
        <v>219</v>
      </c>
      <c r="BN147" t="s">
        <v>216</v>
      </c>
      <c r="BQ147" t="s">
        <v>1767</v>
      </c>
      <c r="BW147" t="s">
        <v>1131</v>
      </c>
      <c r="CA147" t="s">
        <v>1132</v>
      </c>
      <c r="CC147" t="s">
        <v>555</v>
      </c>
      <c r="CE147" t="s">
        <v>1318</v>
      </c>
      <c r="CF147" t="s">
        <v>793</v>
      </c>
      <c r="CJ147" t="s">
        <v>1768</v>
      </c>
      <c r="CK147" t="s">
        <v>567</v>
      </c>
      <c r="CL147" t="s">
        <v>216</v>
      </c>
      <c r="CM147" t="s">
        <v>1765</v>
      </c>
      <c r="CN147" t="s">
        <v>1769</v>
      </c>
      <c r="CO147" t="s">
        <v>1713</v>
      </c>
      <c r="CP147" t="s">
        <v>1714</v>
      </c>
      <c r="CR147" t="s">
        <v>244</v>
      </c>
      <c r="CS147" t="s">
        <v>1287</v>
      </c>
      <c r="CX147" t="s">
        <v>239</v>
      </c>
      <c r="DC147" t="s">
        <v>1138</v>
      </c>
      <c r="DD147" t="s">
        <v>1375</v>
      </c>
      <c r="DG147" t="s">
        <v>216</v>
      </c>
      <c r="DH147" t="s">
        <v>1289</v>
      </c>
      <c r="DI147" t="s">
        <v>244</v>
      </c>
      <c r="DJ147" t="s">
        <v>238</v>
      </c>
      <c r="DL147" t="s">
        <v>238</v>
      </c>
      <c r="DP147" t="s">
        <v>1139</v>
      </c>
      <c r="DR147" t="s">
        <v>247</v>
      </c>
      <c r="DT147" t="s">
        <v>1745</v>
      </c>
      <c r="DV147" t="s">
        <v>230</v>
      </c>
      <c r="DW147" t="s">
        <v>321</v>
      </c>
      <c r="DX147" t="s">
        <v>230</v>
      </c>
      <c r="DY147" t="s">
        <v>230</v>
      </c>
      <c r="DZ147" t="s">
        <v>230</v>
      </c>
      <c r="EA147" t="s">
        <v>1140</v>
      </c>
      <c r="EB147" t="s">
        <v>1081</v>
      </c>
      <c r="EC147" t="s">
        <v>1082</v>
      </c>
      <c r="ED147" t="s">
        <v>325</v>
      </c>
      <c r="EF147" t="s">
        <v>1083</v>
      </c>
      <c r="EG147" t="s">
        <v>253</v>
      </c>
      <c r="EH147" t="s">
        <v>254</v>
      </c>
      <c r="EI147" t="s">
        <v>216</v>
      </c>
      <c r="EJ147" t="s">
        <v>329</v>
      </c>
      <c r="EK147" t="s">
        <v>1293</v>
      </c>
      <c r="EM147" t="s">
        <v>230</v>
      </c>
      <c r="EN147" t="s">
        <v>1141</v>
      </c>
      <c r="EO147" s="18" t="s">
        <v>218</v>
      </c>
      <c r="EP147" t="s">
        <v>216</v>
      </c>
      <c r="EQ147" t="s">
        <v>1245</v>
      </c>
      <c r="ER147" t="s">
        <v>230</v>
      </c>
      <c r="ES147" t="s">
        <v>20</v>
      </c>
      <c r="ET147" t="s">
        <v>230</v>
      </c>
      <c r="EU147" t="s">
        <v>1295</v>
      </c>
      <c r="EV147" t="s">
        <v>1460</v>
      </c>
    </row>
    <row r="148" spans="1:153" ht="112">
      <c r="A148" s="13">
        <v>18466</v>
      </c>
      <c r="B148" t="s">
        <v>1770</v>
      </c>
      <c r="C148" s="13" t="s">
        <v>1770</v>
      </c>
      <c r="D148" s="13" t="s">
        <v>784</v>
      </c>
      <c r="E148" s="14" t="s">
        <v>20</v>
      </c>
      <c r="F148" s="13" t="s">
        <v>11</v>
      </c>
      <c r="G148" s="13" t="s">
        <v>6</v>
      </c>
      <c r="H148" s="13" t="s">
        <v>1127</v>
      </c>
      <c r="U148" t="s">
        <v>1269</v>
      </c>
      <c r="X148" t="s">
        <v>785</v>
      </c>
      <c r="AB148" t="s">
        <v>214</v>
      </c>
      <c r="AD148" t="s">
        <v>1771</v>
      </c>
      <c r="AH148" t="s">
        <v>471</v>
      </c>
      <c r="AL148" t="s">
        <v>304</v>
      </c>
      <c r="AM148" t="s">
        <v>1134</v>
      </c>
      <c r="AO148" t="s">
        <v>1350</v>
      </c>
      <c r="AP148" t="s">
        <v>1299</v>
      </c>
      <c r="AQ148" t="s">
        <v>789</v>
      </c>
      <c r="AS148" t="s">
        <v>1351</v>
      </c>
      <c r="AU148" t="s">
        <v>791</v>
      </c>
      <c r="AV148" t="s">
        <v>1301</v>
      </c>
      <c r="BA148" s="17" t="s">
        <v>219</v>
      </c>
      <c r="BN148" t="s">
        <v>216</v>
      </c>
      <c r="BQ148" t="s">
        <v>1772</v>
      </c>
      <c r="BW148" t="s">
        <v>1131</v>
      </c>
      <c r="CA148" t="s">
        <v>1132</v>
      </c>
      <c r="CC148" t="s">
        <v>1353</v>
      </c>
      <c r="CE148" t="s">
        <v>471</v>
      </c>
      <c r="CF148" t="s">
        <v>793</v>
      </c>
      <c r="CJ148" t="s">
        <v>1354</v>
      </c>
      <c r="CK148" t="s">
        <v>567</v>
      </c>
      <c r="CL148" t="s">
        <v>216</v>
      </c>
      <c r="CM148" t="s">
        <v>1770</v>
      </c>
      <c r="CN148" t="s">
        <v>1773</v>
      </c>
      <c r="CO148" t="s">
        <v>1135</v>
      </c>
      <c r="CP148" t="s">
        <v>1705</v>
      </c>
      <c r="CR148" t="s">
        <v>244</v>
      </c>
      <c r="CS148" t="s">
        <v>1287</v>
      </c>
      <c r="CX148" t="s">
        <v>239</v>
      </c>
      <c r="DC148" t="s">
        <v>1138</v>
      </c>
      <c r="DD148" t="s">
        <v>318</v>
      </c>
      <c r="DG148" t="s">
        <v>216</v>
      </c>
      <c r="DH148" t="s">
        <v>1289</v>
      </c>
      <c r="DI148" t="s">
        <v>244</v>
      </c>
      <c r="DJ148" t="s">
        <v>238</v>
      </c>
      <c r="DL148" t="s">
        <v>238</v>
      </c>
      <c r="DP148" t="s">
        <v>1139</v>
      </c>
      <c r="DR148" t="s">
        <v>247</v>
      </c>
      <c r="DT148" t="s">
        <v>1774</v>
      </c>
      <c r="DV148" t="s">
        <v>230</v>
      </c>
      <c r="DW148" t="s">
        <v>321</v>
      </c>
      <c r="DX148" t="s">
        <v>230</v>
      </c>
      <c r="DY148" t="s">
        <v>230</v>
      </c>
      <c r="DZ148" t="s">
        <v>230</v>
      </c>
      <c r="EA148" t="s">
        <v>1140</v>
      </c>
      <c r="EB148" t="s">
        <v>1081</v>
      </c>
      <c r="EC148" t="s">
        <v>1082</v>
      </c>
      <c r="ED148" t="s">
        <v>325</v>
      </c>
      <c r="EF148" t="s">
        <v>1083</v>
      </c>
      <c r="EG148" t="s">
        <v>253</v>
      </c>
      <c r="EH148" t="s">
        <v>254</v>
      </c>
      <c r="EI148" t="s">
        <v>216</v>
      </c>
      <c r="EJ148" t="s">
        <v>329</v>
      </c>
      <c r="EK148" t="s">
        <v>1306</v>
      </c>
      <c r="EM148" t="s">
        <v>230</v>
      </c>
      <c r="EN148" t="s">
        <v>1141</v>
      </c>
      <c r="EO148" s="18" t="s">
        <v>218</v>
      </c>
      <c r="EP148" t="s">
        <v>216</v>
      </c>
      <c r="EQ148" t="s">
        <v>884</v>
      </c>
      <c r="ER148" t="s">
        <v>230</v>
      </c>
      <c r="ES148" t="s">
        <v>20</v>
      </c>
      <c r="ET148" t="s">
        <v>230</v>
      </c>
      <c r="EU148" t="s">
        <v>1295</v>
      </c>
    </row>
    <row r="149" spans="1:153" ht="112">
      <c r="A149" s="13">
        <v>18470</v>
      </c>
      <c r="B149" t="s">
        <v>1775</v>
      </c>
      <c r="C149" s="13" t="s">
        <v>1775</v>
      </c>
      <c r="D149" s="13" t="s">
        <v>784</v>
      </c>
      <c r="E149" s="14" t="s">
        <v>20</v>
      </c>
      <c r="F149" s="13" t="s">
        <v>11</v>
      </c>
      <c r="G149" s="13" t="s">
        <v>6</v>
      </c>
      <c r="H149" s="13" t="s">
        <v>1708</v>
      </c>
      <c r="U149" t="s">
        <v>1269</v>
      </c>
      <c r="X149" t="s">
        <v>785</v>
      </c>
      <c r="AB149" t="s">
        <v>214</v>
      </c>
      <c r="AD149" t="s">
        <v>1776</v>
      </c>
      <c r="AH149" t="s">
        <v>1262</v>
      </c>
      <c r="AL149" t="s">
        <v>304</v>
      </c>
      <c r="AM149" t="s">
        <v>1134</v>
      </c>
      <c r="AO149" t="s">
        <v>1350</v>
      </c>
      <c r="AP149" t="s">
        <v>1274</v>
      </c>
      <c r="AQ149" t="s">
        <v>789</v>
      </c>
      <c r="AS149" t="s">
        <v>1351</v>
      </c>
      <c r="AU149" t="s">
        <v>791</v>
      </c>
      <c r="AV149" t="s">
        <v>1276</v>
      </c>
      <c r="AY149" t="s">
        <v>1277</v>
      </c>
      <c r="BA149" s="17" t="s">
        <v>219</v>
      </c>
      <c r="BN149" t="s">
        <v>216</v>
      </c>
      <c r="BQ149" t="s">
        <v>1777</v>
      </c>
      <c r="BW149" t="s">
        <v>1131</v>
      </c>
      <c r="CA149" t="s">
        <v>1132</v>
      </c>
      <c r="CC149" t="s">
        <v>1353</v>
      </c>
      <c r="CE149" t="s">
        <v>471</v>
      </c>
      <c r="CF149" t="s">
        <v>793</v>
      </c>
      <c r="CJ149" t="s">
        <v>1552</v>
      </c>
      <c r="CK149" t="s">
        <v>567</v>
      </c>
      <c r="CL149" t="s">
        <v>216</v>
      </c>
      <c r="CM149" t="s">
        <v>1775</v>
      </c>
      <c r="CN149" t="s">
        <v>1778</v>
      </c>
      <c r="CO149" t="s">
        <v>1713</v>
      </c>
      <c r="CP149" t="s">
        <v>1714</v>
      </c>
      <c r="CR149" t="s">
        <v>244</v>
      </c>
      <c r="CS149" t="s">
        <v>1287</v>
      </c>
      <c r="CX149" t="s">
        <v>239</v>
      </c>
      <c r="DC149" t="s">
        <v>1138</v>
      </c>
      <c r="DD149" t="s">
        <v>1375</v>
      </c>
      <c r="DG149" t="s">
        <v>216</v>
      </c>
      <c r="DH149" t="s">
        <v>1289</v>
      </c>
      <c r="DI149" t="s">
        <v>244</v>
      </c>
      <c r="DJ149" t="s">
        <v>238</v>
      </c>
      <c r="DL149" t="s">
        <v>238</v>
      </c>
      <c r="DP149" t="s">
        <v>1139</v>
      </c>
      <c r="DR149" t="s">
        <v>247</v>
      </c>
      <c r="DT149" t="s">
        <v>1774</v>
      </c>
      <c r="DV149" t="s">
        <v>230</v>
      </c>
      <c r="DW149" t="s">
        <v>321</v>
      </c>
      <c r="DX149" t="s">
        <v>230</v>
      </c>
      <c r="DY149" t="s">
        <v>230</v>
      </c>
      <c r="DZ149" t="s">
        <v>230</v>
      </c>
      <c r="EA149" t="s">
        <v>1140</v>
      </c>
      <c r="EB149" t="s">
        <v>1081</v>
      </c>
      <c r="EC149" t="s">
        <v>1082</v>
      </c>
      <c r="ED149" t="s">
        <v>325</v>
      </c>
      <c r="EF149" t="s">
        <v>1083</v>
      </c>
      <c r="EG149" t="s">
        <v>253</v>
      </c>
      <c r="EH149" t="s">
        <v>254</v>
      </c>
      <c r="EI149" t="s">
        <v>216</v>
      </c>
      <c r="EJ149" t="s">
        <v>329</v>
      </c>
      <c r="EK149" t="s">
        <v>1293</v>
      </c>
      <c r="EM149" t="s">
        <v>230</v>
      </c>
      <c r="EN149" t="s">
        <v>1141</v>
      </c>
      <c r="EO149" s="18" t="s">
        <v>218</v>
      </c>
      <c r="EP149" t="s">
        <v>216</v>
      </c>
      <c r="EQ149" t="s">
        <v>406</v>
      </c>
      <c r="ER149" t="s">
        <v>230</v>
      </c>
      <c r="ES149" t="s">
        <v>20</v>
      </c>
      <c r="ET149" t="s">
        <v>230</v>
      </c>
      <c r="EU149" t="s">
        <v>1295</v>
      </c>
      <c r="EV149" t="s">
        <v>1554</v>
      </c>
    </row>
    <row r="150" spans="1:153" ht="160">
      <c r="A150" s="13">
        <v>18471</v>
      </c>
      <c r="B150" t="s">
        <v>1779</v>
      </c>
      <c r="C150" s="13" t="s">
        <v>1779</v>
      </c>
      <c r="D150" s="13" t="s">
        <v>784</v>
      </c>
      <c r="E150" s="14" t="s">
        <v>32</v>
      </c>
      <c r="F150" s="13" t="s">
        <v>11</v>
      </c>
      <c r="G150" s="13" t="s">
        <v>6</v>
      </c>
      <c r="H150" s="13" t="s">
        <v>577</v>
      </c>
      <c r="P150" t="s">
        <v>1681</v>
      </c>
      <c r="R150" t="s">
        <v>785</v>
      </c>
      <c r="V150" t="s">
        <v>785</v>
      </c>
      <c r="X150" t="s">
        <v>785</v>
      </c>
      <c r="AB150" t="s">
        <v>411</v>
      </c>
      <c r="AD150" t="s">
        <v>1780</v>
      </c>
      <c r="AH150" t="s">
        <v>363</v>
      </c>
      <c r="AL150" t="s">
        <v>304</v>
      </c>
      <c r="AM150" t="s">
        <v>586</v>
      </c>
      <c r="AO150" t="s">
        <v>1683</v>
      </c>
      <c r="AP150" t="s">
        <v>1299</v>
      </c>
      <c r="AQ150" t="s">
        <v>789</v>
      </c>
      <c r="AS150" t="s">
        <v>1683</v>
      </c>
      <c r="AU150" t="s">
        <v>791</v>
      </c>
      <c r="AV150" t="s">
        <v>1301</v>
      </c>
      <c r="BA150" s="17" t="s">
        <v>413</v>
      </c>
      <c r="BN150" t="s">
        <v>216</v>
      </c>
      <c r="BQ150" t="s">
        <v>1781</v>
      </c>
      <c r="BW150" t="s">
        <v>583</v>
      </c>
      <c r="CA150" t="s">
        <v>584</v>
      </c>
      <c r="CB150" t="s">
        <v>323</v>
      </c>
      <c r="CD150" t="s">
        <v>323</v>
      </c>
      <c r="CE150" t="s">
        <v>323</v>
      </c>
      <c r="CF150" t="s">
        <v>793</v>
      </c>
      <c r="CJ150" t="s">
        <v>1685</v>
      </c>
      <c r="CK150" t="s">
        <v>567</v>
      </c>
      <c r="CL150" t="s">
        <v>218</v>
      </c>
      <c r="CM150" t="s">
        <v>1779</v>
      </c>
      <c r="CN150" t="s">
        <v>1782</v>
      </c>
      <c r="CO150" t="s">
        <v>587</v>
      </c>
      <c r="CP150" t="s">
        <v>588</v>
      </c>
      <c r="CR150" t="s">
        <v>1688</v>
      </c>
      <c r="CS150" t="s">
        <v>1689</v>
      </c>
      <c r="CX150" t="s">
        <v>239</v>
      </c>
      <c r="DC150" t="s">
        <v>589</v>
      </c>
      <c r="DD150" t="s">
        <v>318</v>
      </c>
      <c r="DG150" t="s">
        <v>216</v>
      </c>
      <c r="DP150" t="s">
        <v>590</v>
      </c>
      <c r="DR150" t="s">
        <v>427</v>
      </c>
      <c r="DT150" t="s">
        <v>1783</v>
      </c>
      <c r="DV150" t="s">
        <v>230</v>
      </c>
      <c r="DW150" t="s">
        <v>321</v>
      </c>
      <c r="DX150" t="s">
        <v>230</v>
      </c>
      <c r="DY150" t="s">
        <v>230</v>
      </c>
      <c r="DZ150" t="s">
        <v>230</v>
      </c>
      <c r="EA150" t="s">
        <v>591</v>
      </c>
      <c r="EB150" t="s">
        <v>266</v>
      </c>
      <c r="EC150" t="s">
        <v>453</v>
      </c>
      <c r="ED150" t="s">
        <v>325</v>
      </c>
      <c r="EF150" t="s">
        <v>454</v>
      </c>
      <c r="EG150" t="s">
        <v>432</v>
      </c>
      <c r="EH150" t="s">
        <v>433</v>
      </c>
      <c r="EJ150" t="s">
        <v>329</v>
      </c>
      <c r="EK150" t="s">
        <v>1306</v>
      </c>
      <c r="EM150" t="s">
        <v>230</v>
      </c>
      <c r="EN150" t="s">
        <v>592</v>
      </c>
      <c r="EO150" s="18" t="s">
        <v>218</v>
      </c>
      <c r="ER150" t="s">
        <v>238</v>
      </c>
      <c r="ET150" t="s">
        <v>238</v>
      </c>
      <c r="EW150" t="s">
        <v>436</v>
      </c>
    </row>
    <row r="151" spans="1:153" ht="160">
      <c r="A151" s="13">
        <v>18472</v>
      </c>
      <c r="B151" t="s">
        <v>1784</v>
      </c>
      <c r="C151" s="13" t="s">
        <v>1784</v>
      </c>
      <c r="D151" s="13" t="s">
        <v>784</v>
      </c>
      <c r="E151" s="14" t="s">
        <v>32</v>
      </c>
      <c r="F151" s="13" t="s">
        <v>11</v>
      </c>
      <c r="G151" s="13" t="s">
        <v>6</v>
      </c>
      <c r="H151" s="13" t="s">
        <v>577</v>
      </c>
      <c r="P151" t="s">
        <v>1681</v>
      </c>
      <c r="R151" t="s">
        <v>785</v>
      </c>
      <c r="V151" t="s">
        <v>785</v>
      </c>
      <c r="X151" t="s">
        <v>785</v>
      </c>
      <c r="AB151" t="s">
        <v>411</v>
      </c>
      <c r="AD151" t="s">
        <v>1785</v>
      </c>
      <c r="AH151" t="s">
        <v>1309</v>
      </c>
      <c r="AL151" t="s">
        <v>304</v>
      </c>
      <c r="AM151" t="s">
        <v>586</v>
      </c>
      <c r="AO151" t="s">
        <v>1683</v>
      </c>
      <c r="AP151" t="s">
        <v>1274</v>
      </c>
      <c r="AQ151" t="s">
        <v>789</v>
      </c>
      <c r="AS151" t="s">
        <v>1683</v>
      </c>
      <c r="AU151" t="s">
        <v>791</v>
      </c>
      <c r="AV151" t="s">
        <v>1276</v>
      </c>
      <c r="AY151" t="s">
        <v>1277</v>
      </c>
      <c r="BA151" s="17" t="s">
        <v>413</v>
      </c>
      <c r="BN151" t="s">
        <v>218</v>
      </c>
      <c r="BQ151" t="s">
        <v>1786</v>
      </c>
      <c r="BW151" t="s">
        <v>583</v>
      </c>
      <c r="CA151" t="s">
        <v>584</v>
      </c>
      <c r="CB151" t="s">
        <v>323</v>
      </c>
      <c r="CD151" t="s">
        <v>323</v>
      </c>
      <c r="CE151" t="s">
        <v>323</v>
      </c>
      <c r="CF151" t="s">
        <v>793</v>
      </c>
      <c r="CJ151" t="s">
        <v>1693</v>
      </c>
      <c r="CK151" t="s">
        <v>567</v>
      </c>
      <c r="CL151" t="s">
        <v>218</v>
      </c>
      <c r="CM151" t="s">
        <v>1784</v>
      </c>
      <c r="CN151" t="s">
        <v>1787</v>
      </c>
      <c r="CO151" t="s">
        <v>587</v>
      </c>
      <c r="CP151" t="s">
        <v>588</v>
      </c>
      <c r="CR151" t="s">
        <v>1688</v>
      </c>
      <c r="CS151" t="s">
        <v>1689</v>
      </c>
      <c r="CX151" t="s">
        <v>239</v>
      </c>
      <c r="DC151" t="s">
        <v>589</v>
      </c>
      <c r="DD151" t="s">
        <v>318</v>
      </c>
      <c r="DG151" t="s">
        <v>216</v>
      </c>
      <c r="DP151" t="s">
        <v>590</v>
      </c>
      <c r="DR151" t="s">
        <v>427</v>
      </c>
      <c r="DT151" t="s">
        <v>1783</v>
      </c>
      <c r="DV151" t="s">
        <v>230</v>
      </c>
      <c r="DW151" t="s">
        <v>321</v>
      </c>
      <c r="DX151" t="s">
        <v>230</v>
      </c>
      <c r="DY151" t="s">
        <v>230</v>
      </c>
      <c r="DZ151" t="s">
        <v>230</v>
      </c>
      <c r="EA151" t="s">
        <v>591</v>
      </c>
      <c r="EB151" t="s">
        <v>266</v>
      </c>
      <c r="EC151" t="s">
        <v>453</v>
      </c>
      <c r="ED151" t="s">
        <v>325</v>
      </c>
      <c r="EF151" t="s">
        <v>454</v>
      </c>
      <c r="EG151" t="s">
        <v>432</v>
      </c>
      <c r="EH151" t="s">
        <v>433</v>
      </c>
      <c r="EJ151" t="s">
        <v>329</v>
      </c>
      <c r="EK151" t="s">
        <v>1293</v>
      </c>
      <c r="EM151" t="s">
        <v>230</v>
      </c>
      <c r="EN151" t="s">
        <v>592</v>
      </c>
      <c r="EO151" s="18" t="s">
        <v>218</v>
      </c>
      <c r="ER151" t="s">
        <v>238</v>
      </c>
      <c r="ET151" t="s">
        <v>238</v>
      </c>
      <c r="EV151" t="s">
        <v>865</v>
      </c>
      <c r="EW151" t="s">
        <v>436</v>
      </c>
    </row>
    <row r="152" spans="1:153" ht="128">
      <c r="A152" s="13">
        <v>18476</v>
      </c>
      <c r="B152" t="s">
        <v>1788</v>
      </c>
      <c r="C152" s="13" t="s">
        <v>1788</v>
      </c>
      <c r="D152" s="13" t="s">
        <v>784</v>
      </c>
      <c r="E152" s="14" t="s">
        <v>20</v>
      </c>
      <c r="F152" s="13" t="s">
        <v>11</v>
      </c>
      <c r="G152" s="13" t="s">
        <v>6</v>
      </c>
      <c r="H152" s="13" t="s">
        <v>1789</v>
      </c>
      <c r="U152" t="s">
        <v>1269</v>
      </c>
      <c r="X152" t="s">
        <v>785</v>
      </c>
      <c r="AB152" t="s">
        <v>214</v>
      </c>
      <c r="AD152" t="s">
        <v>1790</v>
      </c>
      <c r="AH152" t="s">
        <v>363</v>
      </c>
      <c r="AL152" t="s">
        <v>304</v>
      </c>
      <c r="AM152" t="s">
        <v>1791</v>
      </c>
      <c r="AO152" t="s">
        <v>284</v>
      </c>
      <c r="AP152" t="s">
        <v>1299</v>
      </c>
      <c r="AQ152" t="s">
        <v>789</v>
      </c>
      <c r="AS152" t="s">
        <v>1792</v>
      </c>
      <c r="AU152" t="s">
        <v>791</v>
      </c>
      <c r="AV152" t="s">
        <v>1301</v>
      </c>
      <c r="BA152" s="17" t="s">
        <v>219</v>
      </c>
      <c r="BN152" t="s">
        <v>216</v>
      </c>
      <c r="BQ152" t="s">
        <v>1793</v>
      </c>
      <c r="BW152" t="s">
        <v>1794</v>
      </c>
      <c r="CA152" s="17" t="s">
        <v>1795</v>
      </c>
      <c r="CC152" t="s">
        <v>942</v>
      </c>
      <c r="CE152" t="s">
        <v>750</v>
      </c>
      <c r="CF152" t="s">
        <v>793</v>
      </c>
      <c r="CJ152" t="s">
        <v>1303</v>
      </c>
      <c r="CK152" t="s">
        <v>567</v>
      </c>
      <c r="CL152" t="s">
        <v>216</v>
      </c>
      <c r="CM152" t="s">
        <v>1788</v>
      </c>
      <c r="CN152" t="s">
        <v>1796</v>
      </c>
      <c r="CO152" t="s">
        <v>1797</v>
      </c>
      <c r="CP152" t="s">
        <v>1798</v>
      </c>
      <c r="CR152" t="s">
        <v>244</v>
      </c>
      <c r="CS152" t="s">
        <v>1287</v>
      </c>
      <c r="CX152" t="s">
        <v>239</v>
      </c>
      <c r="DC152" t="s">
        <v>1799</v>
      </c>
      <c r="DD152" t="s">
        <v>318</v>
      </c>
      <c r="DG152" t="s">
        <v>216</v>
      </c>
      <c r="DH152" t="s">
        <v>1289</v>
      </c>
      <c r="DI152" t="s">
        <v>244</v>
      </c>
      <c r="DJ152" t="s">
        <v>238</v>
      </c>
      <c r="DL152" t="s">
        <v>238</v>
      </c>
      <c r="DP152" t="s">
        <v>451</v>
      </c>
      <c r="DR152" t="s">
        <v>247</v>
      </c>
      <c r="DT152" t="s">
        <v>1800</v>
      </c>
      <c r="DV152" t="s">
        <v>230</v>
      </c>
      <c r="DW152" t="s">
        <v>321</v>
      </c>
      <c r="DX152" t="s">
        <v>230</v>
      </c>
      <c r="DY152" t="s">
        <v>230</v>
      </c>
      <c r="DZ152" t="s">
        <v>230</v>
      </c>
      <c r="EA152" t="s">
        <v>1801</v>
      </c>
      <c r="EB152" t="s">
        <v>1245</v>
      </c>
      <c r="EC152" t="s">
        <v>1246</v>
      </c>
      <c r="ED152" t="s">
        <v>325</v>
      </c>
      <c r="EF152" t="s">
        <v>1247</v>
      </c>
      <c r="EG152" t="s">
        <v>253</v>
      </c>
      <c r="EH152" t="s">
        <v>254</v>
      </c>
      <c r="EI152" t="s">
        <v>216</v>
      </c>
      <c r="EJ152" t="s">
        <v>329</v>
      </c>
      <c r="EK152" t="s">
        <v>1306</v>
      </c>
      <c r="EM152" t="s">
        <v>230</v>
      </c>
      <c r="EN152" t="s">
        <v>1802</v>
      </c>
      <c r="EO152" t="s">
        <v>497</v>
      </c>
      <c r="EP152" t="s">
        <v>216</v>
      </c>
      <c r="EQ152" t="s">
        <v>1803</v>
      </c>
      <c r="ER152" t="s">
        <v>230</v>
      </c>
      <c r="ES152" t="s">
        <v>20</v>
      </c>
      <c r="ET152" t="s">
        <v>230</v>
      </c>
      <c r="EU152" t="s">
        <v>1295</v>
      </c>
    </row>
    <row r="153" spans="1:153" ht="160">
      <c r="A153" s="13">
        <v>18477</v>
      </c>
      <c r="B153" t="s">
        <v>1804</v>
      </c>
      <c r="C153" s="13" t="s">
        <v>1804</v>
      </c>
      <c r="D153" s="13" t="s">
        <v>784</v>
      </c>
      <c r="E153" s="14" t="s">
        <v>32</v>
      </c>
      <c r="F153" s="13" t="s">
        <v>11</v>
      </c>
      <c r="G153" s="13" t="s">
        <v>6</v>
      </c>
      <c r="H153" s="13" t="s">
        <v>577</v>
      </c>
      <c r="P153" t="s">
        <v>1681</v>
      </c>
      <c r="R153" t="s">
        <v>785</v>
      </c>
      <c r="V153" t="s">
        <v>785</v>
      </c>
      <c r="X153" t="s">
        <v>785</v>
      </c>
      <c r="AB153" t="s">
        <v>411</v>
      </c>
      <c r="AD153" t="s">
        <v>1805</v>
      </c>
      <c r="AH153" t="s">
        <v>865</v>
      </c>
      <c r="AL153" t="s">
        <v>304</v>
      </c>
      <c r="AM153" t="s">
        <v>586</v>
      </c>
      <c r="AO153" t="s">
        <v>1717</v>
      </c>
      <c r="AP153" t="s">
        <v>1299</v>
      </c>
      <c r="AQ153" t="s">
        <v>789</v>
      </c>
      <c r="AS153" t="s">
        <v>1717</v>
      </c>
      <c r="AU153" t="s">
        <v>791</v>
      </c>
      <c r="AV153" t="s">
        <v>1301</v>
      </c>
      <c r="BA153" s="17" t="s">
        <v>413</v>
      </c>
      <c r="BN153" t="s">
        <v>216</v>
      </c>
      <c r="BQ153" t="s">
        <v>1806</v>
      </c>
      <c r="BW153" t="s">
        <v>583</v>
      </c>
      <c r="CA153" t="s">
        <v>584</v>
      </c>
      <c r="CB153" t="s">
        <v>828</v>
      </c>
      <c r="CD153" t="s">
        <v>828</v>
      </c>
      <c r="CE153" t="s">
        <v>828</v>
      </c>
      <c r="CF153" t="s">
        <v>793</v>
      </c>
      <c r="CJ153" t="s">
        <v>1719</v>
      </c>
      <c r="CK153" t="s">
        <v>567</v>
      </c>
      <c r="CL153" t="s">
        <v>218</v>
      </c>
      <c r="CM153" t="s">
        <v>1804</v>
      </c>
      <c r="CN153" t="s">
        <v>1807</v>
      </c>
      <c r="CO153" t="s">
        <v>587</v>
      </c>
      <c r="CP153" t="s">
        <v>588</v>
      </c>
      <c r="CR153" t="s">
        <v>1688</v>
      </c>
      <c r="CS153" t="s">
        <v>1689</v>
      </c>
      <c r="CX153" t="s">
        <v>239</v>
      </c>
      <c r="DC153" t="s">
        <v>589</v>
      </c>
      <c r="DD153" t="s">
        <v>318</v>
      </c>
      <c r="DG153" t="s">
        <v>216</v>
      </c>
      <c r="DP153" t="s">
        <v>590</v>
      </c>
      <c r="DR153" t="s">
        <v>427</v>
      </c>
      <c r="DT153" t="s">
        <v>1808</v>
      </c>
      <c r="DV153" t="s">
        <v>230</v>
      </c>
      <c r="DW153" t="s">
        <v>321</v>
      </c>
      <c r="DX153" t="s">
        <v>230</v>
      </c>
      <c r="DY153" t="s">
        <v>230</v>
      </c>
      <c r="DZ153" t="s">
        <v>230</v>
      </c>
      <c r="EA153" t="s">
        <v>591</v>
      </c>
      <c r="EB153" t="s">
        <v>266</v>
      </c>
      <c r="EC153" t="s">
        <v>453</v>
      </c>
      <c r="ED153" t="s">
        <v>325</v>
      </c>
      <c r="EF153" t="s">
        <v>454</v>
      </c>
      <c r="EG153" t="s">
        <v>432</v>
      </c>
      <c r="EH153" t="s">
        <v>433</v>
      </c>
      <c r="EJ153" t="s">
        <v>329</v>
      </c>
      <c r="EK153" t="s">
        <v>1306</v>
      </c>
      <c r="EM153" t="s">
        <v>230</v>
      </c>
      <c r="EN153" t="s">
        <v>592</v>
      </c>
      <c r="EO153" s="18" t="s">
        <v>218</v>
      </c>
      <c r="ER153" t="s">
        <v>238</v>
      </c>
      <c r="ET153" t="s">
        <v>238</v>
      </c>
      <c r="EW153" t="s">
        <v>436</v>
      </c>
    </row>
    <row r="154" spans="1:153" ht="160">
      <c r="A154" s="13">
        <v>18478</v>
      </c>
      <c r="B154" t="s">
        <v>1809</v>
      </c>
      <c r="C154" s="13" t="s">
        <v>1809</v>
      </c>
      <c r="D154" s="13" t="s">
        <v>784</v>
      </c>
      <c r="E154" s="14" t="s">
        <v>32</v>
      </c>
      <c r="F154" s="13" t="s">
        <v>11</v>
      </c>
      <c r="G154" s="13" t="s">
        <v>6</v>
      </c>
      <c r="H154" s="13" t="s">
        <v>577</v>
      </c>
      <c r="P154" t="s">
        <v>1681</v>
      </c>
      <c r="R154" t="s">
        <v>785</v>
      </c>
      <c r="V154" t="s">
        <v>785</v>
      </c>
      <c r="X154" t="s">
        <v>785</v>
      </c>
      <c r="AB154" t="s">
        <v>411</v>
      </c>
      <c r="AD154" t="s">
        <v>1810</v>
      </c>
      <c r="AH154" t="s">
        <v>572</v>
      </c>
      <c r="AL154" t="s">
        <v>304</v>
      </c>
      <c r="AM154" t="s">
        <v>586</v>
      </c>
      <c r="AO154" t="s">
        <v>1717</v>
      </c>
      <c r="AP154" t="s">
        <v>1274</v>
      </c>
      <c r="AQ154" t="s">
        <v>789</v>
      </c>
      <c r="AS154" t="s">
        <v>1717</v>
      </c>
      <c r="AU154" t="s">
        <v>791</v>
      </c>
      <c r="AV154" t="s">
        <v>1276</v>
      </c>
      <c r="AY154" t="s">
        <v>1277</v>
      </c>
      <c r="BA154" s="17" t="s">
        <v>413</v>
      </c>
      <c r="BN154" t="s">
        <v>218</v>
      </c>
      <c r="BQ154" t="s">
        <v>1811</v>
      </c>
      <c r="BW154" t="s">
        <v>583</v>
      </c>
      <c r="CA154" t="s">
        <v>584</v>
      </c>
      <c r="CB154" t="s">
        <v>828</v>
      </c>
      <c r="CD154" t="s">
        <v>828</v>
      </c>
      <c r="CE154" t="s">
        <v>828</v>
      </c>
      <c r="CF154" t="s">
        <v>793</v>
      </c>
      <c r="CJ154" t="s">
        <v>1725</v>
      </c>
      <c r="CK154" t="s">
        <v>567</v>
      </c>
      <c r="CL154" t="s">
        <v>218</v>
      </c>
      <c r="CM154" t="s">
        <v>1809</v>
      </c>
      <c r="CN154" t="s">
        <v>1812</v>
      </c>
      <c r="CO154" t="s">
        <v>587</v>
      </c>
      <c r="CP154" t="s">
        <v>588</v>
      </c>
      <c r="CR154" t="s">
        <v>1688</v>
      </c>
      <c r="CS154" t="s">
        <v>1689</v>
      </c>
      <c r="CX154" t="s">
        <v>239</v>
      </c>
      <c r="DC154" t="s">
        <v>589</v>
      </c>
      <c r="DD154" t="s">
        <v>318</v>
      </c>
      <c r="DG154" t="s">
        <v>216</v>
      </c>
      <c r="DP154" t="s">
        <v>590</v>
      </c>
      <c r="DR154" t="s">
        <v>427</v>
      </c>
      <c r="DT154" t="s">
        <v>1808</v>
      </c>
      <c r="DV154" t="s">
        <v>230</v>
      </c>
      <c r="DW154" t="s">
        <v>321</v>
      </c>
      <c r="DX154" t="s">
        <v>230</v>
      </c>
      <c r="DY154" t="s">
        <v>230</v>
      </c>
      <c r="DZ154" t="s">
        <v>230</v>
      </c>
      <c r="EA154" t="s">
        <v>591</v>
      </c>
      <c r="EB154" t="s">
        <v>266</v>
      </c>
      <c r="EC154" t="s">
        <v>453</v>
      </c>
      <c r="ED154" t="s">
        <v>325</v>
      </c>
      <c r="EF154" t="s">
        <v>454</v>
      </c>
      <c r="EG154" t="s">
        <v>432</v>
      </c>
      <c r="EH154" t="s">
        <v>433</v>
      </c>
      <c r="EJ154" t="s">
        <v>329</v>
      </c>
      <c r="EK154" t="s">
        <v>1293</v>
      </c>
      <c r="EM154" t="s">
        <v>230</v>
      </c>
      <c r="EN154" t="s">
        <v>592</v>
      </c>
      <c r="EO154" s="18" t="s">
        <v>218</v>
      </c>
      <c r="ER154" t="s">
        <v>238</v>
      </c>
      <c r="ET154" t="s">
        <v>238</v>
      </c>
      <c r="EV154" t="s">
        <v>750</v>
      </c>
      <c r="EW154" t="s">
        <v>436</v>
      </c>
    </row>
    <row r="155" spans="1:153" ht="160">
      <c r="A155" s="13">
        <v>18479</v>
      </c>
      <c r="B155" t="s">
        <v>1813</v>
      </c>
      <c r="C155" s="13" t="s">
        <v>1813</v>
      </c>
      <c r="D155" s="13" t="s">
        <v>784</v>
      </c>
      <c r="E155" s="14" t="s">
        <v>32</v>
      </c>
      <c r="F155" s="13" t="s">
        <v>11</v>
      </c>
      <c r="G155" s="13" t="s">
        <v>6</v>
      </c>
      <c r="H155" s="13" t="s">
        <v>577</v>
      </c>
      <c r="P155" t="s">
        <v>1728</v>
      </c>
      <c r="V155" t="s">
        <v>1269</v>
      </c>
      <c r="X155" t="s">
        <v>785</v>
      </c>
      <c r="AB155" t="s">
        <v>411</v>
      </c>
      <c r="AD155" t="s">
        <v>1814</v>
      </c>
      <c r="AH155" t="s">
        <v>492</v>
      </c>
      <c r="AL155" t="s">
        <v>304</v>
      </c>
      <c r="AM155" t="s">
        <v>586</v>
      </c>
      <c r="AO155" t="s">
        <v>1402</v>
      </c>
      <c r="AP155" t="s">
        <v>1299</v>
      </c>
      <c r="AQ155" t="s">
        <v>816</v>
      </c>
      <c r="AU155" t="s">
        <v>791</v>
      </c>
      <c r="AV155" t="s">
        <v>1301</v>
      </c>
      <c r="BA155" s="17" t="s">
        <v>413</v>
      </c>
      <c r="BN155" t="s">
        <v>216</v>
      </c>
      <c r="BQ155" t="s">
        <v>1815</v>
      </c>
      <c r="BW155" t="s">
        <v>583</v>
      </c>
      <c r="CA155" t="s">
        <v>584</v>
      </c>
      <c r="CD155" t="s">
        <v>1083</v>
      </c>
      <c r="CF155" t="s">
        <v>793</v>
      </c>
      <c r="CJ155" t="s">
        <v>1731</v>
      </c>
      <c r="CK155" t="s">
        <v>567</v>
      </c>
      <c r="CL155" t="s">
        <v>218</v>
      </c>
      <c r="CM155" t="s">
        <v>1813</v>
      </c>
      <c r="CN155" t="s">
        <v>1816</v>
      </c>
      <c r="CO155" t="s">
        <v>587</v>
      </c>
      <c r="CP155" t="s">
        <v>1817</v>
      </c>
      <c r="CR155" t="s">
        <v>1734</v>
      </c>
      <c r="CS155" t="s">
        <v>1735</v>
      </c>
      <c r="CX155" t="s">
        <v>239</v>
      </c>
      <c r="DC155" t="s">
        <v>589</v>
      </c>
      <c r="DD155" t="s">
        <v>318</v>
      </c>
      <c r="DG155" t="s">
        <v>216</v>
      </c>
      <c r="DP155" t="s">
        <v>590</v>
      </c>
      <c r="DR155" t="s">
        <v>427</v>
      </c>
      <c r="DT155" t="s">
        <v>1818</v>
      </c>
      <c r="DV155" t="s">
        <v>230</v>
      </c>
      <c r="DW155" t="s">
        <v>321</v>
      </c>
      <c r="DX155" t="s">
        <v>230</v>
      </c>
      <c r="DY155" t="s">
        <v>230</v>
      </c>
      <c r="DZ155" t="s">
        <v>230</v>
      </c>
      <c r="EA155" t="s">
        <v>591</v>
      </c>
      <c r="EB155" t="s">
        <v>266</v>
      </c>
      <c r="EC155" t="s">
        <v>453</v>
      </c>
      <c r="ED155" t="s">
        <v>325</v>
      </c>
      <c r="EF155" t="s">
        <v>454</v>
      </c>
      <c r="EG155" t="s">
        <v>432</v>
      </c>
      <c r="EH155" t="s">
        <v>433</v>
      </c>
      <c r="EJ155" t="s">
        <v>329</v>
      </c>
      <c r="EK155" t="s">
        <v>1306</v>
      </c>
      <c r="EM155" t="s">
        <v>230</v>
      </c>
      <c r="EN155" t="s">
        <v>592</v>
      </c>
      <c r="EO155" s="18" t="s">
        <v>218</v>
      </c>
      <c r="ER155" t="s">
        <v>238</v>
      </c>
      <c r="ET155" t="s">
        <v>238</v>
      </c>
      <c r="EW155" t="s">
        <v>436</v>
      </c>
    </row>
    <row r="156" spans="1:153" ht="160">
      <c r="A156" s="13">
        <v>18480</v>
      </c>
      <c r="B156" t="s">
        <v>1819</v>
      </c>
      <c r="C156" s="13" t="s">
        <v>1819</v>
      </c>
      <c r="D156" s="13" t="s">
        <v>784</v>
      </c>
      <c r="E156" s="14" t="s">
        <v>32</v>
      </c>
      <c r="F156" s="13" t="s">
        <v>11</v>
      </c>
      <c r="G156" s="13" t="s">
        <v>6</v>
      </c>
      <c r="H156" s="13" t="s">
        <v>577</v>
      </c>
      <c r="P156" t="s">
        <v>1728</v>
      </c>
      <c r="V156" t="s">
        <v>1269</v>
      </c>
      <c r="X156" t="s">
        <v>785</v>
      </c>
      <c r="AB156" t="s">
        <v>411</v>
      </c>
      <c r="AD156" t="s">
        <v>1820</v>
      </c>
      <c r="AH156" t="s">
        <v>1271</v>
      </c>
      <c r="AL156" t="s">
        <v>304</v>
      </c>
      <c r="AM156" t="s">
        <v>586</v>
      </c>
      <c r="AO156" t="s">
        <v>1402</v>
      </c>
      <c r="AP156" t="s">
        <v>1274</v>
      </c>
      <c r="AQ156" t="s">
        <v>816</v>
      </c>
      <c r="AU156" t="s">
        <v>791</v>
      </c>
      <c r="AV156" t="s">
        <v>1276</v>
      </c>
      <c r="AY156" t="s">
        <v>1277</v>
      </c>
      <c r="BA156" s="17" t="s">
        <v>413</v>
      </c>
      <c r="BN156" t="s">
        <v>218</v>
      </c>
      <c r="BQ156" t="s">
        <v>544</v>
      </c>
      <c r="BW156" t="s">
        <v>583</v>
      </c>
      <c r="CA156" t="s">
        <v>584</v>
      </c>
      <c r="CD156" t="s">
        <v>1083</v>
      </c>
      <c r="CF156" t="s">
        <v>793</v>
      </c>
      <c r="CJ156" t="s">
        <v>1739</v>
      </c>
      <c r="CK156" t="s">
        <v>567</v>
      </c>
      <c r="CL156" t="s">
        <v>218</v>
      </c>
      <c r="CM156" t="s">
        <v>1819</v>
      </c>
      <c r="CN156" t="s">
        <v>1821</v>
      </c>
      <c r="CO156" t="s">
        <v>587</v>
      </c>
      <c r="CP156" t="s">
        <v>1817</v>
      </c>
      <c r="CR156" t="s">
        <v>1734</v>
      </c>
      <c r="CS156" t="s">
        <v>1735</v>
      </c>
      <c r="CX156" t="s">
        <v>239</v>
      </c>
      <c r="DC156" t="s">
        <v>589</v>
      </c>
      <c r="DD156" t="s">
        <v>318</v>
      </c>
      <c r="DG156" t="s">
        <v>216</v>
      </c>
      <c r="DP156" t="s">
        <v>590</v>
      </c>
      <c r="DR156" t="s">
        <v>427</v>
      </c>
      <c r="DT156" t="s">
        <v>1818</v>
      </c>
      <c r="DV156" t="s">
        <v>230</v>
      </c>
      <c r="DW156" t="s">
        <v>321</v>
      </c>
      <c r="DX156" t="s">
        <v>230</v>
      </c>
      <c r="DY156" t="s">
        <v>230</v>
      </c>
      <c r="DZ156" t="s">
        <v>230</v>
      </c>
      <c r="EA156" t="s">
        <v>591</v>
      </c>
      <c r="EB156" t="s">
        <v>266</v>
      </c>
      <c r="EC156" t="s">
        <v>453</v>
      </c>
      <c r="ED156" t="s">
        <v>325</v>
      </c>
      <c r="EF156" t="s">
        <v>454</v>
      </c>
      <c r="EG156" t="s">
        <v>432</v>
      </c>
      <c r="EH156" t="s">
        <v>433</v>
      </c>
      <c r="EJ156" t="s">
        <v>329</v>
      </c>
      <c r="EK156" t="s">
        <v>1293</v>
      </c>
      <c r="EM156" t="s">
        <v>230</v>
      </c>
      <c r="EN156" t="s">
        <v>592</v>
      </c>
      <c r="EO156" s="18" t="s">
        <v>218</v>
      </c>
      <c r="ER156" t="s">
        <v>238</v>
      </c>
      <c r="ET156" t="s">
        <v>238</v>
      </c>
      <c r="EV156" t="s">
        <v>471</v>
      </c>
      <c r="EW156" t="s">
        <v>436</v>
      </c>
    </row>
    <row r="157" spans="1:153" ht="128">
      <c r="A157" s="13">
        <v>18481</v>
      </c>
      <c r="B157" t="s">
        <v>1822</v>
      </c>
      <c r="C157" s="13" t="s">
        <v>1822</v>
      </c>
      <c r="D157" s="13" t="s">
        <v>784</v>
      </c>
      <c r="E157" s="14" t="s">
        <v>20</v>
      </c>
      <c r="F157" s="13" t="s">
        <v>11</v>
      </c>
      <c r="G157" s="13" t="s">
        <v>6</v>
      </c>
      <c r="H157" s="13" t="s">
        <v>1789</v>
      </c>
      <c r="U157" t="s">
        <v>1269</v>
      </c>
      <c r="X157" t="s">
        <v>785</v>
      </c>
      <c r="AB157" t="s">
        <v>214</v>
      </c>
      <c r="AD157" t="s">
        <v>1823</v>
      </c>
      <c r="AH157" t="s">
        <v>1309</v>
      </c>
      <c r="AL157" t="s">
        <v>304</v>
      </c>
      <c r="AM157" t="s">
        <v>1791</v>
      </c>
      <c r="AO157" t="s">
        <v>284</v>
      </c>
      <c r="AP157" t="s">
        <v>1274</v>
      </c>
      <c r="AQ157" t="s">
        <v>789</v>
      </c>
      <c r="AS157" t="s">
        <v>1792</v>
      </c>
      <c r="AU157" t="s">
        <v>791</v>
      </c>
      <c r="AV157" t="s">
        <v>1276</v>
      </c>
      <c r="AY157" t="s">
        <v>1277</v>
      </c>
      <c r="BA157" s="17" t="s">
        <v>219</v>
      </c>
      <c r="BN157" t="s">
        <v>216</v>
      </c>
      <c r="BQ157" t="s">
        <v>1824</v>
      </c>
      <c r="BW157" t="s">
        <v>1794</v>
      </c>
      <c r="CA157" s="17" t="s">
        <v>1795</v>
      </c>
      <c r="CC157" t="s">
        <v>942</v>
      </c>
      <c r="CE157" t="s">
        <v>750</v>
      </c>
      <c r="CF157" t="s">
        <v>793</v>
      </c>
      <c r="CJ157" t="s">
        <v>1490</v>
      </c>
      <c r="CK157" t="s">
        <v>567</v>
      </c>
      <c r="CL157" t="s">
        <v>216</v>
      </c>
      <c r="CM157" t="s">
        <v>1822</v>
      </c>
      <c r="CN157" t="s">
        <v>1825</v>
      </c>
      <c r="CO157" t="s">
        <v>1797</v>
      </c>
      <c r="CP157" t="s">
        <v>1798</v>
      </c>
      <c r="CR157" t="s">
        <v>244</v>
      </c>
      <c r="CS157" t="s">
        <v>1287</v>
      </c>
      <c r="CX157" t="s">
        <v>239</v>
      </c>
      <c r="DC157" t="s">
        <v>1799</v>
      </c>
      <c r="DD157" t="s">
        <v>318</v>
      </c>
      <c r="DG157" t="s">
        <v>216</v>
      </c>
      <c r="DH157" t="s">
        <v>1289</v>
      </c>
      <c r="DI157" t="s">
        <v>244</v>
      </c>
      <c r="DJ157" t="s">
        <v>238</v>
      </c>
      <c r="DL157" t="s">
        <v>238</v>
      </c>
      <c r="DP157" t="s">
        <v>451</v>
      </c>
      <c r="DR157" t="s">
        <v>247</v>
      </c>
      <c r="DT157" t="s">
        <v>1800</v>
      </c>
      <c r="DV157" t="s">
        <v>230</v>
      </c>
      <c r="DW157" t="s">
        <v>321</v>
      </c>
      <c r="DX157" t="s">
        <v>230</v>
      </c>
      <c r="DY157" t="s">
        <v>230</v>
      </c>
      <c r="DZ157" t="s">
        <v>230</v>
      </c>
      <c r="EA157" t="s">
        <v>1801</v>
      </c>
      <c r="EB157" t="s">
        <v>1245</v>
      </c>
      <c r="EC157" t="s">
        <v>1246</v>
      </c>
      <c r="ED157" t="s">
        <v>325</v>
      </c>
      <c r="EF157" t="s">
        <v>1247</v>
      </c>
      <c r="EG157" t="s">
        <v>253</v>
      </c>
      <c r="EH157" t="s">
        <v>254</v>
      </c>
      <c r="EI157" t="s">
        <v>216</v>
      </c>
      <c r="EJ157" t="s">
        <v>329</v>
      </c>
      <c r="EK157" t="s">
        <v>1293</v>
      </c>
      <c r="EM157" t="s">
        <v>230</v>
      </c>
      <c r="EN157" t="s">
        <v>1802</v>
      </c>
      <c r="EO157" t="s">
        <v>497</v>
      </c>
      <c r="EP157" t="s">
        <v>216</v>
      </c>
      <c r="EQ157" t="s">
        <v>620</v>
      </c>
      <c r="ER157" t="s">
        <v>230</v>
      </c>
      <c r="ES157" t="s">
        <v>20</v>
      </c>
      <c r="ET157" t="s">
        <v>230</v>
      </c>
      <c r="EU157" t="s">
        <v>1295</v>
      </c>
      <c r="EV157" t="s">
        <v>1055</v>
      </c>
    </row>
    <row r="158" spans="1:153" ht="128">
      <c r="A158" s="13">
        <v>18482</v>
      </c>
      <c r="B158" t="s">
        <v>1826</v>
      </c>
      <c r="C158" s="13" t="s">
        <v>1826</v>
      </c>
      <c r="D158" s="13" t="s">
        <v>784</v>
      </c>
      <c r="E158" s="14" t="s">
        <v>20</v>
      </c>
      <c r="F158" s="13" t="s">
        <v>11</v>
      </c>
      <c r="G158" s="13" t="s">
        <v>6</v>
      </c>
      <c r="H158" s="13" t="s">
        <v>1789</v>
      </c>
      <c r="U158" t="s">
        <v>1269</v>
      </c>
      <c r="X158" t="s">
        <v>785</v>
      </c>
      <c r="AB158" t="s">
        <v>214</v>
      </c>
      <c r="AD158" t="s">
        <v>1827</v>
      </c>
      <c r="AH158" t="s">
        <v>865</v>
      </c>
      <c r="AL158" t="s">
        <v>304</v>
      </c>
      <c r="AM158" t="s">
        <v>1791</v>
      </c>
      <c r="AO158" t="s">
        <v>1315</v>
      </c>
      <c r="AP158" t="s">
        <v>1299</v>
      </c>
      <c r="AQ158" t="s">
        <v>789</v>
      </c>
      <c r="AS158" t="s">
        <v>1828</v>
      </c>
      <c r="AU158" t="s">
        <v>791</v>
      </c>
      <c r="AV158" t="s">
        <v>1301</v>
      </c>
      <c r="BA158" s="17" t="s">
        <v>219</v>
      </c>
      <c r="BN158" t="s">
        <v>216</v>
      </c>
      <c r="BQ158" t="s">
        <v>1829</v>
      </c>
      <c r="BW158" t="s">
        <v>1794</v>
      </c>
      <c r="CA158" s="17" t="s">
        <v>1795</v>
      </c>
      <c r="CC158" t="s">
        <v>555</v>
      </c>
      <c r="CE158" t="s">
        <v>1332</v>
      </c>
      <c r="CF158" t="s">
        <v>793</v>
      </c>
      <c r="CJ158" t="s">
        <v>1319</v>
      </c>
      <c r="CK158" t="s">
        <v>567</v>
      </c>
      <c r="CL158" t="s">
        <v>216</v>
      </c>
      <c r="CM158" t="s">
        <v>1826</v>
      </c>
      <c r="CN158" t="s">
        <v>1830</v>
      </c>
      <c r="CO158" t="s">
        <v>1797</v>
      </c>
      <c r="CP158" t="s">
        <v>1798</v>
      </c>
      <c r="CR158" t="s">
        <v>244</v>
      </c>
      <c r="CS158" t="s">
        <v>1287</v>
      </c>
      <c r="CX158" t="s">
        <v>239</v>
      </c>
      <c r="DC158" t="s">
        <v>1799</v>
      </c>
      <c r="DD158" t="s">
        <v>318</v>
      </c>
      <c r="DG158" t="s">
        <v>216</v>
      </c>
      <c r="DH158" t="s">
        <v>1289</v>
      </c>
      <c r="DI158" t="s">
        <v>244</v>
      </c>
      <c r="DJ158" t="s">
        <v>238</v>
      </c>
      <c r="DL158" t="s">
        <v>238</v>
      </c>
      <c r="DP158" t="s">
        <v>451</v>
      </c>
      <c r="DR158" t="s">
        <v>247</v>
      </c>
      <c r="DT158" t="s">
        <v>1831</v>
      </c>
      <c r="DV158" t="s">
        <v>230</v>
      </c>
      <c r="DW158" t="s">
        <v>321</v>
      </c>
      <c r="DX158" t="s">
        <v>230</v>
      </c>
      <c r="DY158" t="s">
        <v>230</v>
      </c>
      <c r="DZ158" t="s">
        <v>230</v>
      </c>
      <c r="EA158" t="s">
        <v>1801</v>
      </c>
      <c r="EB158" t="s">
        <v>1245</v>
      </c>
      <c r="EC158" t="s">
        <v>1246</v>
      </c>
      <c r="ED158" t="s">
        <v>325</v>
      </c>
      <c r="EF158" t="s">
        <v>1247</v>
      </c>
      <c r="EG158" t="s">
        <v>253</v>
      </c>
      <c r="EH158" t="s">
        <v>254</v>
      </c>
      <c r="EI158" t="s">
        <v>216</v>
      </c>
      <c r="EJ158" t="s">
        <v>329</v>
      </c>
      <c r="EK158" t="s">
        <v>1306</v>
      </c>
      <c r="EM158" t="s">
        <v>230</v>
      </c>
      <c r="EN158" t="s">
        <v>1802</v>
      </c>
      <c r="EO158" t="s">
        <v>497</v>
      </c>
      <c r="EP158" t="s">
        <v>216</v>
      </c>
      <c r="EQ158" t="s">
        <v>865</v>
      </c>
      <c r="ER158" t="s">
        <v>230</v>
      </c>
      <c r="ES158" t="s">
        <v>20</v>
      </c>
      <c r="ET158" t="s">
        <v>230</v>
      </c>
      <c r="EU158" t="s">
        <v>1295</v>
      </c>
    </row>
    <row r="159" spans="1:153" ht="128">
      <c r="A159" s="13">
        <v>18483</v>
      </c>
      <c r="B159" t="s">
        <v>1832</v>
      </c>
      <c r="C159" s="13" t="s">
        <v>1832</v>
      </c>
      <c r="D159" s="13" t="s">
        <v>784</v>
      </c>
      <c r="E159" s="14" t="s">
        <v>20</v>
      </c>
      <c r="F159" s="13" t="s">
        <v>11</v>
      </c>
      <c r="G159" s="13" t="s">
        <v>6</v>
      </c>
      <c r="H159" s="13" t="s">
        <v>1789</v>
      </c>
      <c r="U159" t="s">
        <v>1269</v>
      </c>
      <c r="X159" t="s">
        <v>785</v>
      </c>
      <c r="AB159" t="s">
        <v>214</v>
      </c>
      <c r="AD159" t="s">
        <v>1833</v>
      </c>
      <c r="AH159" t="s">
        <v>572</v>
      </c>
      <c r="AL159" t="s">
        <v>304</v>
      </c>
      <c r="AM159" t="s">
        <v>1791</v>
      </c>
      <c r="AO159" t="s">
        <v>1315</v>
      </c>
      <c r="AP159" t="s">
        <v>1274</v>
      </c>
      <c r="AQ159" t="s">
        <v>789</v>
      </c>
      <c r="AS159" t="s">
        <v>1828</v>
      </c>
      <c r="AU159" t="s">
        <v>791</v>
      </c>
      <c r="AV159" t="s">
        <v>1276</v>
      </c>
      <c r="AY159" t="s">
        <v>1277</v>
      </c>
      <c r="BA159" s="17" t="s">
        <v>219</v>
      </c>
      <c r="BN159" t="s">
        <v>216</v>
      </c>
      <c r="BQ159" t="s">
        <v>1834</v>
      </c>
      <c r="BW159" t="s">
        <v>1794</v>
      </c>
      <c r="CA159" s="17" t="s">
        <v>1795</v>
      </c>
      <c r="CC159" t="s">
        <v>555</v>
      </c>
      <c r="CE159" t="s">
        <v>1332</v>
      </c>
      <c r="CF159" t="s">
        <v>793</v>
      </c>
      <c r="CJ159" t="s">
        <v>1512</v>
      </c>
      <c r="CK159" t="s">
        <v>567</v>
      </c>
      <c r="CL159" t="s">
        <v>216</v>
      </c>
      <c r="CM159" t="s">
        <v>1832</v>
      </c>
      <c r="CN159" t="s">
        <v>1835</v>
      </c>
      <c r="CO159" t="s">
        <v>1797</v>
      </c>
      <c r="CP159" t="s">
        <v>1798</v>
      </c>
      <c r="CR159" t="s">
        <v>244</v>
      </c>
      <c r="CS159" t="s">
        <v>1287</v>
      </c>
      <c r="CX159" t="s">
        <v>239</v>
      </c>
      <c r="DC159" t="s">
        <v>1799</v>
      </c>
      <c r="DD159" t="s">
        <v>318</v>
      </c>
      <c r="DG159" t="s">
        <v>216</v>
      </c>
      <c r="DH159" t="s">
        <v>1289</v>
      </c>
      <c r="DI159" t="s">
        <v>244</v>
      </c>
      <c r="DJ159" t="s">
        <v>238</v>
      </c>
      <c r="DL159" t="s">
        <v>238</v>
      </c>
      <c r="DP159" t="s">
        <v>451</v>
      </c>
      <c r="DR159" t="s">
        <v>247</v>
      </c>
      <c r="DT159" t="s">
        <v>1831</v>
      </c>
      <c r="DV159" t="s">
        <v>230</v>
      </c>
      <c r="DW159" t="s">
        <v>321</v>
      </c>
      <c r="DX159" t="s">
        <v>230</v>
      </c>
      <c r="DY159" t="s">
        <v>230</v>
      </c>
      <c r="DZ159" t="s">
        <v>230</v>
      </c>
      <c r="EA159" t="s">
        <v>1801</v>
      </c>
      <c r="EB159" t="s">
        <v>1245</v>
      </c>
      <c r="EC159" t="s">
        <v>1246</v>
      </c>
      <c r="ED159" t="s">
        <v>325</v>
      </c>
      <c r="EF159" t="s">
        <v>1247</v>
      </c>
      <c r="EG159" t="s">
        <v>253</v>
      </c>
      <c r="EH159" t="s">
        <v>254</v>
      </c>
      <c r="EI159" t="s">
        <v>216</v>
      </c>
      <c r="EJ159" t="s">
        <v>329</v>
      </c>
      <c r="EK159" t="s">
        <v>1293</v>
      </c>
      <c r="EM159" t="s">
        <v>230</v>
      </c>
      <c r="EN159" t="s">
        <v>1802</v>
      </c>
      <c r="EO159" t="s">
        <v>497</v>
      </c>
      <c r="EP159" t="s">
        <v>216</v>
      </c>
      <c r="EQ159" t="s">
        <v>828</v>
      </c>
      <c r="ER159" t="s">
        <v>230</v>
      </c>
      <c r="ES159" t="s">
        <v>20</v>
      </c>
      <c r="ET159" t="s">
        <v>230</v>
      </c>
      <c r="EU159" t="s">
        <v>1295</v>
      </c>
      <c r="EV159" t="s">
        <v>1296</v>
      </c>
    </row>
    <row r="160" spans="1:153" ht="128">
      <c r="A160" s="13">
        <v>18484</v>
      </c>
      <c r="B160" t="s">
        <v>1836</v>
      </c>
      <c r="C160" s="13" t="s">
        <v>1836</v>
      </c>
      <c r="D160" s="13" t="s">
        <v>784</v>
      </c>
      <c r="E160" s="14" t="s">
        <v>20</v>
      </c>
      <c r="F160" s="13" t="s">
        <v>11</v>
      </c>
      <c r="G160" s="13" t="s">
        <v>6</v>
      </c>
      <c r="H160" s="13" t="s">
        <v>1789</v>
      </c>
      <c r="U160" t="s">
        <v>1269</v>
      </c>
      <c r="X160" t="s">
        <v>785</v>
      </c>
      <c r="AB160" t="s">
        <v>214</v>
      </c>
      <c r="AD160" t="s">
        <v>1837</v>
      </c>
      <c r="AH160" t="s">
        <v>492</v>
      </c>
      <c r="AL160" t="s">
        <v>304</v>
      </c>
      <c r="AM160" t="s">
        <v>1791</v>
      </c>
      <c r="AO160" t="s">
        <v>1273</v>
      </c>
      <c r="AP160" t="s">
        <v>1299</v>
      </c>
      <c r="AQ160" t="s">
        <v>789</v>
      </c>
      <c r="AS160" t="s">
        <v>1838</v>
      </c>
      <c r="AU160" t="s">
        <v>791</v>
      </c>
      <c r="AV160" t="s">
        <v>1301</v>
      </c>
      <c r="BA160" s="17" t="s">
        <v>219</v>
      </c>
      <c r="BN160" t="s">
        <v>216</v>
      </c>
      <c r="BQ160" t="s">
        <v>1839</v>
      </c>
      <c r="BW160" t="s">
        <v>1794</v>
      </c>
      <c r="CA160" s="17" t="s">
        <v>1795</v>
      </c>
      <c r="CC160" t="s">
        <v>1281</v>
      </c>
      <c r="CE160" t="s">
        <v>1467</v>
      </c>
      <c r="CF160" t="s">
        <v>793</v>
      </c>
      <c r="CJ160" t="s">
        <v>1345</v>
      </c>
      <c r="CK160" t="s">
        <v>567</v>
      </c>
      <c r="CL160" t="s">
        <v>216</v>
      </c>
      <c r="CM160" t="s">
        <v>1836</v>
      </c>
      <c r="CN160" t="s">
        <v>1840</v>
      </c>
      <c r="CO160" t="s">
        <v>1797</v>
      </c>
      <c r="CP160" t="s">
        <v>1798</v>
      </c>
      <c r="CR160" t="s">
        <v>244</v>
      </c>
      <c r="CS160" t="s">
        <v>1287</v>
      </c>
      <c r="CX160" t="s">
        <v>239</v>
      </c>
      <c r="DC160" t="s">
        <v>1799</v>
      </c>
      <c r="DD160" t="s">
        <v>318</v>
      </c>
      <c r="DG160" t="s">
        <v>216</v>
      </c>
      <c r="DH160" t="s">
        <v>1289</v>
      </c>
      <c r="DI160" t="s">
        <v>244</v>
      </c>
      <c r="DJ160" t="s">
        <v>238</v>
      </c>
      <c r="DL160" t="s">
        <v>238</v>
      </c>
      <c r="DP160" t="s">
        <v>451</v>
      </c>
      <c r="DR160" t="s">
        <v>247</v>
      </c>
      <c r="DT160" t="s">
        <v>1841</v>
      </c>
      <c r="DV160" t="s">
        <v>230</v>
      </c>
      <c r="DW160" t="s">
        <v>321</v>
      </c>
      <c r="DX160" t="s">
        <v>230</v>
      </c>
      <c r="DY160" t="s">
        <v>230</v>
      </c>
      <c r="DZ160" t="s">
        <v>230</v>
      </c>
      <c r="EA160" t="s">
        <v>1801</v>
      </c>
      <c r="EB160" t="s">
        <v>1245</v>
      </c>
      <c r="EC160" t="s">
        <v>1246</v>
      </c>
      <c r="ED160" t="s">
        <v>325</v>
      </c>
      <c r="EF160" t="s">
        <v>1247</v>
      </c>
      <c r="EG160" t="s">
        <v>253</v>
      </c>
      <c r="EH160" t="s">
        <v>254</v>
      </c>
      <c r="EI160" t="s">
        <v>216</v>
      </c>
      <c r="EJ160" t="s">
        <v>329</v>
      </c>
      <c r="EK160" t="s">
        <v>1306</v>
      </c>
      <c r="EM160" t="s">
        <v>230</v>
      </c>
      <c r="EN160" t="s">
        <v>1802</v>
      </c>
      <c r="EO160" t="s">
        <v>497</v>
      </c>
      <c r="EP160" t="s">
        <v>216</v>
      </c>
      <c r="EQ160" t="s">
        <v>1586</v>
      </c>
      <c r="ER160" t="s">
        <v>230</v>
      </c>
      <c r="ES160" t="s">
        <v>20</v>
      </c>
      <c r="ET160" t="s">
        <v>230</v>
      </c>
      <c r="EU160" t="s">
        <v>1295</v>
      </c>
    </row>
    <row r="161" spans="1:152" ht="128">
      <c r="A161" s="13">
        <v>18485</v>
      </c>
      <c r="B161" t="s">
        <v>1842</v>
      </c>
      <c r="C161" s="13" t="s">
        <v>1842</v>
      </c>
      <c r="D161" s="13" t="s">
        <v>784</v>
      </c>
      <c r="E161" s="14" t="s">
        <v>20</v>
      </c>
      <c r="F161" s="13" t="s">
        <v>11</v>
      </c>
      <c r="G161" s="13" t="s">
        <v>6</v>
      </c>
      <c r="H161" s="13" t="s">
        <v>1789</v>
      </c>
      <c r="U161" t="s">
        <v>1269</v>
      </c>
      <c r="X161" t="s">
        <v>785</v>
      </c>
      <c r="AB161" t="s">
        <v>214</v>
      </c>
      <c r="AD161" t="s">
        <v>1843</v>
      </c>
      <c r="AH161" t="s">
        <v>1271</v>
      </c>
      <c r="AL161" t="s">
        <v>304</v>
      </c>
      <c r="AM161" t="s">
        <v>1791</v>
      </c>
      <c r="AO161" t="s">
        <v>1273</v>
      </c>
      <c r="AP161" t="s">
        <v>1274</v>
      </c>
      <c r="AQ161" t="s">
        <v>789</v>
      </c>
      <c r="AS161" t="s">
        <v>1838</v>
      </c>
      <c r="AU161" t="s">
        <v>791</v>
      </c>
      <c r="AV161" t="s">
        <v>1276</v>
      </c>
      <c r="AY161" t="s">
        <v>1277</v>
      </c>
      <c r="BA161" s="17" t="s">
        <v>219</v>
      </c>
      <c r="BN161" t="s">
        <v>216</v>
      </c>
      <c r="BQ161" t="s">
        <v>1844</v>
      </c>
      <c r="BW161" t="s">
        <v>1794</v>
      </c>
      <c r="CA161" s="17" t="s">
        <v>1795</v>
      </c>
      <c r="CC161" t="s">
        <v>1281</v>
      </c>
      <c r="CE161" t="s">
        <v>1467</v>
      </c>
      <c r="CF161" t="s">
        <v>793</v>
      </c>
      <c r="CJ161" t="s">
        <v>1651</v>
      </c>
      <c r="CK161" t="s">
        <v>567</v>
      </c>
      <c r="CL161" t="s">
        <v>216</v>
      </c>
      <c r="CM161" t="s">
        <v>1842</v>
      </c>
      <c r="CN161" t="s">
        <v>1845</v>
      </c>
      <c r="CO161" t="s">
        <v>1797</v>
      </c>
      <c r="CP161" t="s">
        <v>1798</v>
      </c>
      <c r="CR161" t="s">
        <v>244</v>
      </c>
      <c r="CS161" t="s">
        <v>1287</v>
      </c>
      <c r="CX161" t="s">
        <v>239</v>
      </c>
      <c r="DC161" t="s">
        <v>1799</v>
      </c>
      <c r="DD161" t="s">
        <v>318</v>
      </c>
      <c r="DG161" t="s">
        <v>216</v>
      </c>
      <c r="DH161" t="s">
        <v>1289</v>
      </c>
      <c r="DI161" t="s">
        <v>244</v>
      </c>
      <c r="DJ161" t="s">
        <v>238</v>
      </c>
      <c r="DL161" t="s">
        <v>238</v>
      </c>
      <c r="DP161" t="s">
        <v>451</v>
      </c>
      <c r="DR161" t="s">
        <v>247</v>
      </c>
      <c r="DT161" t="s">
        <v>1841</v>
      </c>
      <c r="DV161" t="s">
        <v>230</v>
      </c>
      <c r="DW161" t="s">
        <v>321</v>
      </c>
      <c r="DX161" t="s">
        <v>230</v>
      </c>
      <c r="DY161" t="s">
        <v>230</v>
      </c>
      <c r="DZ161" t="s">
        <v>230</v>
      </c>
      <c r="EA161" t="s">
        <v>1801</v>
      </c>
      <c r="EB161" t="s">
        <v>1245</v>
      </c>
      <c r="EC161" t="s">
        <v>1246</v>
      </c>
      <c r="ED161" t="s">
        <v>325</v>
      </c>
      <c r="EF161" t="s">
        <v>1247</v>
      </c>
      <c r="EG161" t="s">
        <v>253</v>
      </c>
      <c r="EH161" t="s">
        <v>254</v>
      </c>
      <c r="EI161" t="s">
        <v>216</v>
      </c>
      <c r="EJ161" t="s">
        <v>329</v>
      </c>
      <c r="EK161" t="s">
        <v>1293</v>
      </c>
      <c r="EM161" t="s">
        <v>230</v>
      </c>
      <c r="EN161" t="s">
        <v>1802</v>
      </c>
      <c r="EO161" t="s">
        <v>497</v>
      </c>
      <c r="EP161" t="s">
        <v>216</v>
      </c>
      <c r="EQ161" t="s">
        <v>1185</v>
      </c>
      <c r="ER161" t="s">
        <v>230</v>
      </c>
      <c r="ES161" t="s">
        <v>20</v>
      </c>
      <c r="ET161" t="s">
        <v>230</v>
      </c>
      <c r="EU161" t="s">
        <v>1295</v>
      </c>
      <c r="EV161" t="s">
        <v>1236</v>
      </c>
    </row>
    <row r="162" spans="1:152" ht="128">
      <c r="A162" s="13">
        <v>18486</v>
      </c>
      <c r="B162" t="s">
        <v>1846</v>
      </c>
      <c r="C162" s="13" t="s">
        <v>1846</v>
      </c>
      <c r="D162" s="13" t="s">
        <v>784</v>
      </c>
      <c r="E162" s="14" t="s">
        <v>20</v>
      </c>
      <c r="F162" s="13" t="s">
        <v>11</v>
      </c>
      <c r="G162" s="13" t="s">
        <v>6</v>
      </c>
      <c r="H162" s="13" t="s">
        <v>1789</v>
      </c>
      <c r="U162" t="s">
        <v>1269</v>
      </c>
      <c r="X162" t="s">
        <v>785</v>
      </c>
      <c r="AB162" t="s">
        <v>214</v>
      </c>
      <c r="AD162" t="s">
        <v>1847</v>
      </c>
      <c r="AH162" t="s">
        <v>1199</v>
      </c>
      <c r="AL162" t="s">
        <v>304</v>
      </c>
      <c r="AM162" t="s">
        <v>1791</v>
      </c>
      <c r="AO162" t="s">
        <v>1273</v>
      </c>
      <c r="AP162" t="s">
        <v>1379</v>
      </c>
      <c r="AQ162" t="s">
        <v>789</v>
      </c>
      <c r="AS162" t="s">
        <v>1838</v>
      </c>
      <c r="AU162" t="s">
        <v>791</v>
      </c>
      <c r="AV162" t="s">
        <v>1380</v>
      </c>
      <c r="AY162" t="s">
        <v>1277</v>
      </c>
      <c r="BA162" s="17" t="s">
        <v>219</v>
      </c>
      <c r="BN162" t="s">
        <v>216</v>
      </c>
      <c r="BQ162" t="s">
        <v>1848</v>
      </c>
      <c r="BW162" t="s">
        <v>1794</v>
      </c>
      <c r="CA162" s="17" t="s">
        <v>1795</v>
      </c>
      <c r="CC162" t="s">
        <v>1281</v>
      </c>
      <c r="CE162" t="s">
        <v>1467</v>
      </c>
      <c r="CF162" t="s">
        <v>793</v>
      </c>
      <c r="CJ162" t="s">
        <v>1849</v>
      </c>
      <c r="CK162" t="s">
        <v>567</v>
      </c>
      <c r="CL162" t="s">
        <v>216</v>
      </c>
      <c r="CM162" t="s">
        <v>1846</v>
      </c>
      <c r="CN162" t="s">
        <v>1850</v>
      </c>
      <c r="CO162" t="s">
        <v>1797</v>
      </c>
      <c r="CP162" t="s">
        <v>1798</v>
      </c>
      <c r="CR162" t="s">
        <v>244</v>
      </c>
      <c r="CS162" t="s">
        <v>1287</v>
      </c>
      <c r="CX162" t="s">
        <v>239</v>
      </c>
      <c r="DC162" t="s">
        <v>1799</v>
      </c>
      <c r="DD162" t="s">
        <v>318</v>
      </c>
      <c r="DG162" t="s">
        <v>216</v>
      </c>
      <c r="DH162" t="s">
        <v>1289</v>
      </c>
      <c r="DI162" t="s">
        <v>244</v>
      </c>
      <c r="DJ162" t="s">
        <v>238</v>
      </c>
      <c r="DL162" t="s">
        <v>238</v>
      </c>
      <c r="DP162" t="s">
        <v>451</v>
      </c>
      <c r="DR162" t="s">
        <v>247</v>
      </c>
      <c r="DT162" t="s">
        <v>1841</v>
      </c>
      <c r="DV162" t="s">
        <v>230</v>
      </c>
      <c r="DW162" t="s">
        <v>321</v>
      </c>
      <c r="DX162" t="s">
        <v>230</v>
      </c>
      <c r="DY162" t="s">
        <v>230</v>
      </c>
      <c r="DZ162" t="s">
        <v>230</v>
      </c>
      <c r="EA162" t="s">
        <v>1801</v>
      </c>
      <c r="EB162" t="s">
        <v>1245</v>
      </c>
      <c r="EC162" t="s">
        <v>1246</v>
      </c>
      <c r="ED162" t="s">
        <v>325</v>
      </c>
      <c r="EF162" t="s">
        <v>1247</v>
      </c>
      <c r="EG162" t="s">
        <v>253</v>
      </c>
      <c r="EH162" t="s">
        <v>254</v>
      </c>
      <c r="EI162" t="s">
        <v>216</v>
      </c>
      <c r="EJ162" t="s">
        <v>329</v>
      </c>
      <c r="EK162" t="s">
        <v>1384</v>
      </c>
      <c r="EM162" t="s">
        <v>230</v>
      </c>
      <c r="EN162" t="s">
        <v>1802</v>
      </c>
      <c r="EO162" t="s">
        <v>497</v>
      </c>
      <c r="EP162" t="s">
        <v>216</v>
      </c>
      <c r="EQ162" t="s">
        <v>1199</v>
      </c>
      <c r="ER162" t="s">
        <v>230</v>
      </c>
      <c r="ES162" t="s">
        <v>20</v>
      </c>
      <c r="ET162" t="s">
        <v>230</v>
      </c>
      <c r="EU162" t="s">
        <v>1295</v>
      </c>
      <c r="EV162" t="s">
        <v>1236</v>
      </c>
    </row>
    <row r="163" spans="1:152" ht="128">
      <c r="A163" s="13">
        <v>18487</v>
      </c>
      <c r="B163" t="s">
        <v>1851</v>
      </c>
      <c r="C163" s="13" t="s">
        <v>1851</v>
      </c>
      <c r="D163" s="13" t="s">
        <v>784</v>
      </c>
      <c r="E163" s="14" t="s">
        <v>20</v>
      </c>
      <c r="F163" s="13" t="s">
        <v>11</v>
      </c>
      <c r="G163" s="13" t="s">
        <v>6</v>
      </c>
      <c r="H163" s="13" t="s">
        <v>1789</v>
      </c>
      <c r="U163" t="s">
        <v>1269</v>
      </c>
      <c r="X163" t="s">
        <v>785</v>
      </c>
      <c r="AB163" t="s">
        <v>214</v>
      </c>
      <c r="AD163" t="s">
        <v>1852</v>
      </c>
      <c r="AH163" t="s">
        <v>553</v>
      </c>
      <c r="AL163" t="s">
        <v>304</v>
      </c>
      <c r="AM163" t="s">
        <v>1791</v>
      </c>
      <c r="AO163" t="s">
        <v>1324</v>
      </c>
      <c r="AP163" t="s">
        <v>1299</v>
      </c>
      <c r="AQ163" t="s">
        <v>789</v>
      </c>
      <c r="AS163" t="s">
        <v>1853</v>
      </c>
      <c r="AU163" t="s">
        <v>791</v>
      </c>
      <c r="AV163" t="s">
        <v>1301</v>
      </c>
      <c r="BA163" s="17" t="s">
        <v>219</v>
      </c>
      <c r="BN163" t="s">
        <v>216</v>
      </c>
      <c r="BQ163" t="s">
        <v>1854</v>
      </c>
      <c r="BW163" t="s">
        <v>1794</v>
      </c>
      <c r="CA163" s="17" t="s">
        <v>1795</v>
      </c>
      <c r="CC163" t="s">
        <v>1327</v>
      </c>
      <c r="CE163" t="s">
        <v>1264</v>
      </c>
      <c r="CF163" t="s">
        <v>793</v>
      </c>
      <c r="CJ163" t="s">
        <v>1329</v>
      </c>
      <c r="CK163" t="s">
        <v>567</v>
      </c>
      <c r="CL163" t="s">
        <v>216</v>
      </c>
      <c r="CM163" t="s">
        <v>1851</v>
      </c>
      <c r="CN163" t="s">
        <v>1855</v>
      </c>
      <c r="CO163" t="s">
        <v>1797</v>
      </c>
      <c r="CP163" t="s">
        <v>1798</v>
      </c>
      <c r="CR163" t="s">
        <v>244</v>
      </c>
      <c r="CS163" t="s">
        <v>1287</v>
      </c>
      <c r="CX163" t="s">
        <v>239</v>
      </c>
      <c r="DC163" t="s">
        <v>1799</v>
      </c>
      <c r="DD163" t="s">
        <v>318</v>
      </c>
      <c r="DG163" t="s">
        <v>216</v>
      </c>
      <c r="DH163" t="s">
        <v>1289</v>
      </c>
      <c r="DI163" t="s">
        <v>244</v>
      </c>
      <c r="DJ163" t="s">
        <v>238</v>
      </c>
      <c r="DL163" t="s">
        <v>238</v>
      </c>
      <c r="DP163" t="s">
        <v>451</v>
      </c>
      <c r="DR163" t="s">
        <v>247</v>
      </c>
      <c r="DT163" t="s">
        <v>1856</v>
      </c>
      <c r="DV163" t="s">
        <v>230</v>
      </c>
      <c r="DW163" t="s">
        <v>321</v>
      </c>
      <c r="DX163" t="s">
        <v>230</v>
      </c>
      <c r="DY163" t="s">
        <v>230</v>
      </c>
      <c r="DZ163" t="s">
        <v>230</v>
      </c>
      <c r="EA163" t="s">
        <v>1801</v>
      </c>
      <c r="EB163" t="s">
        <v>1245</v>
      </c>
      <c r="EC163" t="s">
        <v>1246</v>
      </c>
      <c r="ED163" t="s">
        <v>325</v>
      </c>
      <c r="EF163" t="s">
        <v>1247</v>
      </c>
      <c r="EG163" t="s">
        <v>253</v>
      </c>
      <c r="EH163" t="s">
        <v>254</v>
      </c>
      <c r="EI163" t="s">
        <v>216</v>
      </c>
      <c r="EJ163" t="s">
        <v>329</v>
      </c>
      <c r="EK163" t="s">
        <v>1306</v>
      </c>
      <c r="EM163" t="s">
        <v>230</v>
      </c>
      <c r="EN163" t="s">
        <v>1802</v>
      </c>
      <c r="EO163" t="s">
        <v>497</v>
      </c>
      <c r="EP163" t="s">
        <v>216</v>
      </c>
      <c r="EQ163" t="s">
        <v>1318</v>
      </c>
      <c r="ER163" t="s">
        <v>230</v>
      </c>
      <c r="ES163" t="s">
        <v>20</v>
      </c>
      <c r="ET163" t="s">
        <v>230</v>
      </c>
      <c r="EU163" t="s">
        <v>1295</v>
      </c>
    </row>
    <row r="164" spans="1:152" ht="128">
      <c r="A164" s="13">
        <v>18488</v>
      </c>
      <c r="B164" t="s">
        <v>1857</v>
      </c>
      <c r="C164" s="13" t="s">
        <v>1857</v>
      </c>
      <c r="D164" s="13" t="s">
        <v>784</v>
      </c>
      <c r="E164" s="14" t="s">
        <v>20</v>
      </c>
      <c r="F164" s="13" t="s">
        <v>11</v>
      </c>
      <c r="G164" s="13" t="s">
        <v>6</v>
      </c>
      <c r="H164" s="13" t="s">
        <v>1789</v>
      </c>
      <c r="U164" t="s">
        <v>1269</v>
      </c>
      <c r="X164" t="s">
        <v>785</v>
      </c>
      <c r="AB164" t="s">
        <v>214</v>
      </c>
      <c r="AD164" t="s">
        <v>1858</v>
      </c>
      <c r="AH164" t="s">
        <v>1332</v>
      </c>
      <c r="AL164" t="s">
        <v>304</v>
      </c>
      <c r="AM164" t="s">
        <v>1791</v>
      </c>
      <c r="AO164" t="s">
        <v>1324</v>
      </c>
      <c r="AP164" t="s">
        <v>1274</v>
      </c>
      <c r="AQ164" t="s">
        <v>789</v>
      </c>
      <c r="AS164" t="s">
        <v>1853</v>
      </c>
      <c r="AU164" t="s">
        <v>791</v>
      </c>
      <c r="AV164" t="s">
        <v>1276</v>
      </c>
      <c r="AY164" t="s">
        <v>1277</v>
      </c>
      <c r="BA164" s="17" t="s">
        <v>219</v>
      </c>
      <c r="BN164" t="s">
        <v>216</v>
      </c>
      <c r="BQ164" t="s">
        <v>1859</v>
      </c>
      <c r="BW164" t="s">
        <v>1794</v>
      </c>
      <c r="CA164" s="17" t="s">
        <v>1795</v>
      </c>
      <c r="CC164" t="s">
        <v>1327</v>
      </c>
      <c r="CE164" t="s">
        <v>1264</v>
      </c>
      <c r="CF164" t="s">
        <v>793</v>
      </c>
      <c r="CJ164" t="s">
        <v>1470</v>
      </c>
      <c r="CK164" t="s">
        <v>567</v>
      </c>
      <c r="CL164" t="s">
        <v>216</v>
      </c>
      <c r="CM164" t="s">
        <v>1857</v>
      </c>
      <c r="CN164" t="s">
        <v>1860</v>
      </c>
      <c r="CO164" t="s">
        <v>1797</v>
      </c>
      <c r="CP164" t="s">
        <v>1798</v>
      </c>
      <c r="CR164" t="s">
        <v>244</v>
      </c>
      <c r="CS164" t="s">
        <v>1287</v>
      </c>
      <c r="CX164" t="s">
        <v>239</v>
      </c>
      <c r="DC164" t="s">
        <v>1799</v>
      </c>
      <c r="DD164" t="s">
        <v>318</v>
      </c>
      <c r="DG164" t="s">
        <v>216</v>
      </c>
      <c r="DH164" t="s">
        <v>1289</v>
      </c>
      <c r="DI164" t="s">
        <v>244</v>
      </c>
      <c r="DJ164" t="s">
        <v>238</v>
      </c>
      <c r="DL164" t="s">
        <v>238</v>
      </c>
      <c r="DP164" t="s">
        <v>451</v>
      </c>
      <c r="DR164" t="s">
        <v>247</v>
      </c>
      <c r="DT164" t="s">
        <v>1856</v>
      </c>
      <c r="DV164" t="s">
        <v>230</v>
      </c>
      <c r="DW164" t="s">
        <v>321</v>
      </c>
      <c r="DX164" t="s">
        <v>230</v>
      </c>
      <c r="DY164" t="s">
        <v>230</v>
      </c>
      <c r="DZ164" t="s">
        <v>230</v>
      </c>
      <c r="EA164" t="s">
        <v>1801</v>
      </c>
      <c r="EB164" t="s">
        <v>1245</v>
      </c>
      <c r="EC164" t="s">
        <v>1246</v>
      </c>
      <c r="ED164" t="s">
        <v>325</v>
      </c>
      <c r="EF164" t="s">
        <v>1247</v>
      </c>
      <c r="EG164" t="s">
        <v>253</v>
      </c>
      <c r="EH164" t="s">
        <v>254</v>
      </c>
      <c r="EI164" t="s">
        <v>216</v>
      </c>
      <c r="EJ164" t="s">
        <v>329</v>
      </c>
      <c r="EK164" t="s">
        <v>1293</v>
      </c>
      <c r="EM164" t="s">
        <v>230</v>
      </c>
      <c r="EN164" t="s">
        <v>1802</v>
      </c>
      <c r="EO164" t="s">
        <v>497</v>
      </c>
      <c r="EP164" t="s">
        <v>216</v>
      </c>
      <c r="EQ164" t="s">
        <v>1328</v>
      </c>
      <c r="ER164" t="s">
        <v>230</v>
      </c>
      <c r="ES164" t="s">
        <v>20</v>
      </c>
      <c r="ET164" t="s">
        <v>230</v>
      </c>
      <c r="EU164" t="s">
        <v>1295</v>
      </c>
      <c r="EV164" t="s">
        <v>1472</v>
      </c>
    </row>
    <row r="165" spans="1:152" ht="128">
      <c r="A165" s="13">
        <v>18489</v>
      </c>
      <c r="B165" t="s">
        <v>1861</v>
      </c>
      <c r="C165" s="13" t="s">
        <v>1861</v>
      </c>
      <c r="D165" s="13" t="s">
        <v>784</v>
      </c>
      <c r="E165" s="14" t="s">
        <v>20</v>
      </c>
      <c r="F165" s="13" t="s">
        <v>11</v>
      </c>
      <c r="G165" s="13" t="s">
        <v>6</v>
      </c>
      <c r="H165" s="13" t="s">
        <v>1789</v>
      </c>
      <c r="U165" t="s">
        <v>1269</v>
      </c>
      <c r="X165" t="s">
        <v>785</v>
      </c>
      <c r="AB165" t="s">
        <v>214</v>
      </c>
      <c r="AD165" t="s">
        <v>1862</v>
      </c>
      <c r="AH165" t="s">
        <v>1282</v>
      </c>
      <c r="AL165" t="s">
        <v>304</v>
      </c>
      <c r="AM165" t="s">
        <v>1791</v>
      </c>
      <c r="AO165" t="s">
        <v>1324</v>
      </c>
      <c r="AP165" t="s">
        <v>1379</v>
      </c>
      <c r="AQ165" t="s">
        <v>789</v>
      </c>
      <c r="AS165" t="s">
        <v>1853</v>
      </c>
      <c r="AU165" t="s">
        <v>791</v>
      </c>
      <c r="AV165" t="s">
        <v>1380</v>
      </c>
      <c r="AY165" t="s">
        <v>1277</v>
      </c>
      <c r="BA165" s="17" t="s">
        <v>219</v>
      </c>
      <c r="BN165" t="s">
        <v>216</v>
      </c>
      <c r="BQ165" t="s">
        <v>1863</v>
      </c>
      <c r="BW165" t="s">
        <v>1794</v>
      </c>
      <c r="CA165" s="17" t="s">
        <v>1795</v>
      </c>
      <c r="CC165" t="s">
        <v>1327</v>
      </c>
      <c r="CE165" t="s">
        <v>1264</v>
      </c>
      <c r="CF165" t="s">
        <v>793</v>
      </c>
      <c r="CJ165" t="s">
        <v>1864</v>
      </c>
      <c r="CK165" t="s">
        <v>567</v>
      </c>
      <c r="CL165" t="s">
        <v>216</v>
      </c>
      <c r="CM165" t="s">
        <v>1861</v>
      </c>
      <c r="CN165" t="s">
        <v>1865</v>
      </c>
      <c r="CO165" t="s">
        <v>1797</v>
      </c>
      <c r="CP165" t="s">
        <v>1798</v>
      </c>
      <c r="CR165" t="s">
        <v>244</v>
      </c>
      <c r="CS165" t="s">
        <v>1287</v>
      </c>
      <c r="CX165" t="s">
        <v>239</v>
      </c>
      <c r="DC165" t="s">
        <v>1799</v>
      </c>
      <c r="DD165" t="s">
        <v>318</v>
      </c>
      <c r="DG165" t="s">
        <v>216</v>
      </c>
      <c r="DH165" t="s">
        <v>1289</v>
      </c>
      <c r="DI165" t="s">
        <v>244</v>
      </c>
      <c r="DJ165" t="s">
        <v>238</v>
      </c>
      <c r="DL165" t="s">
        <v>238</v>
      </c>
      <c r="DP165" t="s">
        <v>451</v>
      </c>
      <c r="DR165" t="s">
        <v>247</v>
      </c>
      <c r="DT165" t="s">
        <v>1856</v>
      </c>
      <c r="DV165" t="s">
        <v>230</v>
      </c>
      <c r="DW165" t="s">
        <v>321</v>
      </c>
      <c r="DX165" t="s">
        <v>230</v>
      </c>
      <c r="DY165" t="s">
        <v>230</v>
      </c>
      <c r="DZ165" t="s">
        <v>230</v>
      </c>
      <c r="EA165" t="s">
        <v>1801</v>
      </c>
      <c r="EB165" t="s">
        <v>1245</v>
      </c>
      <c r="EC165" t="s">
        <v>1246</v>
      </c>
      <c r="ED165" t="s">
        <v>325</v>
      </c>
      <c r="EF165" t="s">
        <v>1247</v>
      </c>
      <c r="EG165" t="s">
        <v>253</v>
      </c>
      <c r="EH165" t="s">
        <v>254</v>
      </c>
      <c r="EI165" t="s">
        <v>216</v>
      </c>
      <c r="EJ165" t="s">
        <v>329</v>
      </c>
      <c r="EK165" t="s">
        <v>1384</v>
      </c>
      <c r="EM165" t="s">
        <v>230</v>
      </c>
      <c r="EN165" t="s">
        <v>1802</v>
      </c>
      <c r="EO165" t="s">
        <v>497</v>
      </c>
      <c r="EP165" t="s">
        <v>216</v>
      </c>
      <c r="EQ165" t="s">
        <v>1282</v>
      </c>
      <c r="ER165" t="s">
        <v>230</v>
      </c>
      <c r="ES165" t="s">
        <v>20</v>
      </c>
      <c r="ET165" t="s">
        <v>230</v>
      </c>
      <c r="EU165" t="s">
        <v>1295</v>
      </c>
      <c r="EV165" t="s">
        <v>1472</v>
      </c>
    </row>
    <row r="166" spans="1:152" ht="128">
      <c r="A166" s="13">
        <v>18490</v>
      </c>
      <c r="B166" t="s">
        <v>1866</v>
      </c>
      <c r="C166" s="13" t="s">
        <v>1866</v>
      </c>
      <c r="D166" s="13" t="s">
        <v>784</v>
      </c>
      <c r="E166" s="14" t="s">
        <v>20</v>
      </c>
      <c r="F166" s="13" t="s">
        <v>11</v>
      </c>
      <c r="G166" s="13" t="s">
        <v>6</v>
      </c>
      <c r="H166" s="13" t="s">
        <v>1789</v>
      </c>
      <c r="U166" t="s">
        <v>1269</v>
      </c>
      <c r="X166" t="s">
        <v>785</v>
      </c>
      <c r="AB166" t="s">
        <v>214</v>
      </c>
      <c r="AD166" t="s">
        <v>1867</v>
      </c>
      <c r="AH166" t="s">
        <v>471</v>
      </c>
      <c r="AL166" t="s">
        <v>304</v>
      </c>
      <c r="AM166" t="s">
        <v>1791</v>
      </c>
      <c r="AO166" t="s">
        <v>1350</v>
      </c>
      <c r="AP166" t="s">
        <v>1299</v>
      </c>
      <c r="AQ166" t="s">
        <v>789</v>
      </c>
      <c r="AS166" t="s">
        <v>1868</v>
      </c>
      <c r="AU166" t="s">
        <v>791</v>
      </c>
      <c r="AV166" t="s">
        <v>1301</v>
      </c>
      <c r="BA166" s="17" t="s">
        <v>219</v>
      </c>
      <c r="BN166" t="s">
        <v>216</v>
      </c>
      <c r="BQ166" t="s">
        <v>1869</v>
      </c>
      <c r="BW166" t="s">
        <v>1794</v>
      </c>
      <c r="CA166" s="17" t="s">
        <v>1795</v>
      </c>
      <c r="CC166" t="s">
        <v>1353</v>
      </c>
      <c r="CE166" t="s">
        <v>1607</v>
      </c>
      <c r="CF166" t="s">
        <v>793</v>
      </c>
      <c r="CJ166" t="s">
        <v>1354</v>
      </c>
      <c r="CK166" t="s">
        <v>567</v>
      </c>
      <c r="CL166" t="s">
        <v>216</v>
      </c>
      <c r="CM166" t="s">
        <v>1866</v>
      </c>
      <c r="CN166" t="s">
        <v>1870</v>
      </c>
      <c r="CO166" t="s">
        <v>1797</v>
      </c>
      <c r="CP166" t="s">
        <v>1798</v>
      </c>
      <c r="CR166" t="s">
        <v>244</v>
      </c>
      <c r="CS166" t="s">
        <v>1287</v>
      </c>
      <c r="CX166" t="s">
        <v>239</v>
      </c>
      <c r="DC166" t="s">
        <v>1799</v>
      </c>
      <c r="DD166" t="s">
        <v>318</v>
      </c>
      <c r="DG166" t="s">
        <v>216</v>
      </c>
      <c r="DH166" t="s">
        <v>1289</v>
      </c>
      <c r="DI166" t="s">
        <v>244</v>
      </c>
      <c r="DJ166" t="s">
        <v>238</v>
      </c>
      <c r="DL166" t="s">
        <v>238</v>
      </c>
      <c r="DP166" t="s">
        <v>451</v>
      </c>
      <c r="DR166" t="s">
        <v>247</v>
      </c>
      <c r="DT166" t="s">
        <v>1871</v>
      </c>
      <c r="DV166" t="s">
        <v>230</v>
      </c>
      <c r="DW166" t="s">
        <v>321</v>
      </c>
      <c r="DX166" t="s">
        <v>230</v>
      </c>
      <c r="DY166" t="s">
        <v>230</v>
      </c>
      <c r="DZ166" t="s">
        <v>230</v>
      </c>
      <c r="EA166" t="s">
        <v>1801</v>
      </c>
      <c r="EB166" t="s">
        <v>1245</v>
      </c>
      <c r="EC166" t="s">
        <v>1246</v>
      </c>
      <c r="ED166" t="s">
        <v>325</v>
      </c>
      <c r="EF166" t="s">
        <v>1247</v>
      </c>
      <c r="EG166" t="s">
        <v>253</v>
      </c>
      <c r="EH166" t="s">
        <v>254</v>
      </c>
      <c r="EI166" t="s">
        <v>216</v>
      </c>
      <c r="EJ166" t="s">
        <v>329</v>
      </c>
      <c r="EK166" t="s">
        <v>1306</v>
      </c>
      <c r="EM166" t="s">
        <v>230</v>
      </c>
      <c r="EN166" t="s">
        <v>1802</v>
      </c>
      <c r="EO166" t="s">
        <v>497</v>
      </c>
      <c r="EP166" t="s">
        <v>216</v>
      </c>
      <c r="EQ166" t="s">
        <v>1441</v>
      </c>
      <c r="ER166" t="s">
        <v>230</v>
      </c>
      <c r="ES166" t="s">
        <v>20</v>
      </c>
      <c r="ET166" t="s">
        <v>230</v>
      </c>
      <c r="EU166" t="s">
        <v>1295</v>
      </c>
    </row>
    <row r="167" spans="1:152" ht="128">
      <c r="A167" s="13">
        <v>18491</v>
      </c>
      <c r="B167" t="s">
        <v>1872</v>
      </c>
      <c r="C167" s="13" t="s">
        <v>1872</v>
      </c>
      <c r="D167" s="13" t="s">
        <v>784</v>
      </c>
      <c r="E167" s="14" t="s">
        <v>20</v>
      </c>
      <c r="F167" s="13" t="s">
        <v>11</v>
      </c>
      <c r="G167" s="13" t="s">
        <v>6</v>
      </c>
      <c r="H167" s="13" t="s">
        <v>1789</v>
      </c>
      <c r="U167" t="s">
        <v>1269</v>
      </c>
      <c r="X167" t="s">
        <v>785</v>
      </c>
      <c r="AB167" t="s">
        <v>214</v>
      </c>
      <c r="AD167" t="s">
        <v>1873</v>
      </c>
      <c r="AH167" t="s">
        <v>1262</v>
      </c>
      <c r="AL167" t="s">
        <v>304</v>
      </c>
      <c r="AM167" t="s">
        <v>1791</v>
      </c>
      <c r="AO167" t="s">
        <v>1350</v>
      </c>
      <c r="AP167" t="s">
        <v>1274</v>
      </c>
      <c r="AQ167" t="s">
        <v>789</v>
      </c>
      <c r="AS167" t="s">
        <v>1868</v>
      </c>
      <c r="AU167" t="s">
        <v>791</v>
      </c>
      <c r="AV167" t="s">
        <v>1276</v>
      </c>
      <c r="AY167" t="s">
        <v>1277</v>
      </c>
      <c r="BA167" s="17" t="s">
        <v>219</v>
      </c>
      <c r="BN167" t="s">
        <v>216</v>
      </c>
      <c r="BQ167" t="s">
        <v>1874</v>
      </c>
      <c r="BW167" t="s">
        <v>1794</v>
      </c>
      <c r="CA167" s="17" t="s">
        <v>1795</v>
      </c>
      <c r="CC167" t="s">
        <v>1353</v>
      </c>
      <c r="CE167" t="s">
        <v>1607</v>
      </c>
      <c r="CF167" t="s">
        <v>793</v>
      </c>
      <c r="CJ167" t="s">
        <v>1875</v>
      </c>
      <c r="CK167" t="s">
        <v>567</v>
      </c>
      <c r="CL167" t="s">
        <v>216</v>
      </c>
      <c r="CM167" t="s">
        <v>1872</v>
      </c>
      <c r="CN167" t="s">
        <v>1876</v>
      </c>
      <c r="CO167" t="s">
        <v>1797</v>
      </c>
      <c r="CP167" t="s">
        <v>1798</v>
      </c>
      <c r="CR167" t="s">
        <v>244</v>
      </c>
      <c r="CS167" t="s">
        <v>1287</v>
      </c>
      <c r="CX167" t="s">
        <v>239</v>
      </c>
      <c r="DC167" t="s">
        <v>1799</v>
      </c>
      <c r="DD167" t="s">
        <v>318</v>
      </c>
      <c r="DG167" t="s">
        <v>216</v>
      </c>
      <c r="DH167" t="s">
        <v>1289</v>
      </c>
      <c r="DI167" t="s">
        <v>244</v>
      </c>
      <c r="DJ167" t="s">
        <v>238</v>
      </c>
      <c r="DL167" t="s">
        <v>238</v>
      </c>
      <c r="DP167" t="s">
        <v>451</v>
      </c>
      <c r="DR167" t="s">
        <v>247</v>
      </c>
      <c r="DT167" t="s">
        <v>1871</v>
      </c>
      <c r="DV167" t="s">
        <v>230</v>
      </c>
      <c r="DW167" t="s">
        <v>321</v>
      </c>
      <c r="DX167" t="s">
        <v>230</v>
      </c>
      <c r="DY167" t="s">
        <v>230</v>
      </c>
      <c r="DZ167" t="s">
        <v>230</v>
      </c>
      <c r="EA167" t="s">
        <v>1801</v>
      </c>
      <c r="EB167" t="s">
        <v>1245</v>
      </c>
      <c r="EC167" t="s">
        <v>1246</v>
      </c>
      <c r="ED167" t="s">
        <v>325</v>
      </c>
      <c r="EF167" t="s">
        <v>1247</v>
      </c>
      <c r="EG167" t="s">
        <v>253</v>
      </c>
      <c r="EH167" t="s">
        <v>254</v>
      </c>
      <c r="EI167" t="s">
        <v>216</v>
      </c>
      <c r="EJ167" t="s">
        <v>329</v>
      </c>
      <c r="EK167" t="s">
        <v>1293</v>
      </c>
      <c r="EM167" t="s">
        <v>230</v>
      </c>
      <c r="EN167" t="s">
        <v>1802</v>
      </c>
      <c r="EO167" t="s">
        <v>497</v>
      </c>
      <c r="EP167" t="s">
        <v>216</v>
      </c>
      <c r="EQ167" t="s">
        <v>1877</v>
      </c>
      <c r="ER167" t="s">
        <v>230</v>
      </c>
      <c r="ES167" t="s">
        <v>20</v>
      </c>
      <c r="ET167" t="s">
        <v>230</v>
      </c>
      <c r="EU167" t="s">
        <v>1295</v>
      </c>
      <c r="EV167" t="s">
        <v>1422</v>
      </c>
    </row>
    <row r="168" spans="1:152" ht="128">
      <c r="A168" s="13">
        <v>18492</v>
      </c>
      <c r="B168" t="s">
        <v>1878</v>
      </c>
      <c r="C168" s="13" t="s">
        <v>1878</v>
      </c>
      <c r="D168" s="13" t="s">
        <v>784</v>
      </c>
      <c r="E168" s="14" t="s">
        <v>20</v>
      </c>
      <c r="F168" s="13" t="s">
        <v>11</v>
      </c>
      <c r="G168" s="13" t="s">
        <v>6</v>
      </c>
      <c r="H168" s="13" t="s">
        <v>1789</v>
      </c>
      <c r="U168" t="s">
        <v>1269</v>
      </c>
      <c r="X168" t="s">
        <v>785</v>
      </c>
      <c r="AB168" t="s">
        <v>214</v>
      </c>
      <c r="AD168" t="s">
        <v>1879</v>
      </c>
      <c r="AH168" t="s">
        <v>555</v>
      </c>
      <c r="AL168" t="s">
        <v>304</v>
      </c>
      <c r="AM168" t="s">
        <v>1791</v>
      </c>
      <c r="AO168" t="s">
        <v>1880</v>
      </c>
      <c r="AP168" t="s">
        <v>1299</v>
      </c>
      <c r="AQ168" t="s">
        <v>789</v>
      </c>
      <c r="AS168" t="s">
        <v>1881</v>
      </c>
      <c r="AU168" t="s">
        <v>791</v>
      </c>
      <c r="AV168" t="s">
        <v>1301</v>
      </c>
      <c r="BA168" s="17" t="s">
        <v>219</v>
      </c>
      <c r="BN168" t="s">
        <v>216</v>
      </c>
      <c r="BQ168" t="s">
        <v>1882</v>
      </c>
      <c r="BW168" t="s">
        <v>1794</v>
      </c>
      <c r="CA168" s="17" t="s">
        <v>1795</v>
      </c>
      <c r="CC168" t="s">
        <v>1883</v>
      </c>
      <c r="CE168" t="s">
        <v>1247</v>
      </c>
      <c r="CF168" t="s">
        <v>793</v>
      </c>
      <c r="CJ168" t="s">
        <v>1884</v>
      </c>
      <c r="CK168" t="s">
        <v>567</v>
      </c>
      <c r="CL168" t="s">
        <v>216</v>
      </c>
      <c r="CM168" t="s">
        <v>1878</v>
      </c>
      <c r="CN168" t="s">
        <v>1885</v>
      </c>
      <c r="CO168" t="s">
        <v>1797</v>
      </c>
      <c r="CP168" t="s">
        <v>1798</v>
      </c>
      <c r="CR168" t="s">
        <v>244</v>
      </c>
      <c r="CS168" t="s">
        <v>1287</v>
      </c>
      <c r="CX168" t="s">
        <v>239</v>
      </c>
      <c r="DC168" t="s">
        <v>1799</v>
      </c>
      <c r="DD168" t="s">
        <v>318</v>
      </c>
      <c r="DG168" t="s">
        <v>216</v>
      </c>
      <c r="DH168" t="s">
        <v>1289</v>
      </c>
      <c r="DI168" t="s">
        <v>244</v>
      </c>
      <c r="DJ168" t="s">
        <v>238</v>
      </c>
      <c r="DL168" t="s">
        <v>238</v>
      </c>
      <c r="DP168" t="s">
        <v>451</v>
      </c>
      <c r="DR168" t="s">
        <v>247</v>
      </c>
      <c r="DT168" t="s">
        <v>1886</v>
      </c>
      <c r="DV168" t="s">
        <v>230</v>
      </c>
      <c r="DW168" t="s">
        <v>321</v>
      </c>
      <c r="DX168" t="s">
        <v>230</v>
      </c>
      <c r="DY168" t="s">
        <v>230</v>
      </c>
      <c r="DZ168" t="s">
        <v>230</v>
      </c>
      <c r="EA168" t="s">
        <v>1801</v>
      </c>
      <c r="EB168" t="s">
        <v>1245</v>
      </c>
      <c r="EC168" t="s">
        <v>1246</v>
      </c>
      <c r="ED168" t="s">
        <v>325</v>
      </c>
      <c r="EF168" t="s">
        <v>1247</v>
      </c>
      <c r="EG168" t="s">
        <v>253</v>
      </c>
      <c r="EH168" t="s">
        <v>254</v>
      </c>
      <c r="EI168" t="s">
        <v>216</v>
      </c>
      <c r="EJ168" t="s">
        <v>329</v>
      </c>
      <c r="EK168" t="s">
        <v>1306</v>
      </c>
      <c r="EM168" t="s">
        <v>230</v>
      </c>
      <c r="EN168" t="s">
        <v>1802</v>
      </c>
      <c r="EO168" t="s">
        <v>497</v>
      </c>
      <c r="EP168" t="s">
        <v>216</v>
      </c>
      <c r="EQ168" t="s">
        <v>1887</v>
      </c>
      <c r="ER168" t="s">
        <v>230</v>
      </c>
      <c r="ES168" t="s">
        <v>20</v>
      </c>
      <c r="ET168" t="s">
        <v>230</v>
      </c>
      <c r="EU168" t="s">
        <v>1295</v>
      </c>
    </row>
    <row r="169" spans="1:152" ht="128">
      <c r="A169" s="13">
        <v>18493</v>
      </c>
      <c r="B169" t="s">
        <v>1888</v>
      </c>
      <c r="C169" s="13" t="s">
        <v>1888</v>
      </c>
      <c r="D169" s="13" t="s">
        <v>784</v>
      </c>
      <c r="E169" s="14" t="s">
        <v>20</v>
      </c>
      <c r="F169" s="13" t="s">
        <v>11</v>
      </c>
      <c r="G169" s="13" t="s">
        <v>6</v>
      </c>
      <c r="H169" s="13" t="s">
        <v>1789</v>
      </c>
      <c r="U169" t="s">
        <v>1269</v>
      </c>
      <c r="X169" t="s">
        <v>785</v>
      </c>
      <c r="AB169" t="s">
        <v>214</v>
      </c>
      <c r="AD169" t="s">
        <v>1889</v>
      </c>
      <c r="AH169" t="s">
        <v>1877</v>
      </c>
      <c r="AL169" t="s">
        <v>304</v>
      </c>
      <c r="AM169" t="s">
        <v>1791</v>
      </c>
      <c r="AO169" t="s">
        <v>1880</v>
      </c>
      <c r="AP169" t="s">
        <v>1274</v>
      </c>
      <c r="AQ169" t="s">
        <v>789</v>
      </c>
      <c r="AS169" t="s">
        <v>1881</v>
      </c>
      <c r="AU169" t="s">
        <v>791</v>
      </c>
      <c r="AV169" t="s">
        <v>1276</v>
      </c>
      <c r="AY169" t="s">
        <v>1277</v>
      </c>
      <c r="BA169" s="17" t="s">
        <v>219</v>
      </c>
      <c r="BN169" t="s">
        <v>216</v>
      </c>
      <c r="BQ169" t="s">
        <v>1890</v>
      </c>
      <c r="BW169" t="s">
        <v>1794</v>
      </c>
      <c r="CA169" s="17" t="s">
        <v>1795</v>
      </c>
      <c r="CC169" t="s">
        <v>1883</v>
      </c>
      <c r="CE169" t="s">
        <v>1247</v>
      </c>
      <c r="CF169" t="s">
        <v>793</v>
      </c>
      <c r="CJ169" t="s">
        <v>1891</v>
      </c>
      <c r="CK169" t="s">
        <v>567</v>
      </c>
      <c r="CL169" t="s">
        <v>216</v>
      </c>
      <c r="CM169" t="s">
        <v>1888</v>
      </c>
      <c r="CN169" t="s">
        <v>1892</v>
      </c>
      <c r="CO169" t="s">
        <v>1797</v>
      </c>
      <c r="CP169" t="s">
        <v>1798</v>
      </c>
      <c r="CR169" t="s">
        <v>244</v>
      </c>
      <c r="CS169" t="s">
        <v>1287</v>
      </c>
      <c r="CX169" t="s">
        <v>239</v>
      </c>
      <c r="DC169" t="s">
        <v>1799</v>
      </c>
      <c r="DD169" t="s">
        <v>318</v>
      </c>
      <c r="DG169" t="s">
        <v>216</v>
      </c>
      <c r="DH169" t="s">
        <v>1289</v>
      </c>
      <c r="DI169" t="s">
        <v>244</v>
      </c>
      <c r="DJ169" t="s">
        <v>238</v>
      </c>
      <c r="DL169" t="s">
        <v>238</v>
      </c>
      <c r="DP169" t="s">
        <v>451</v>
      </c>
      <c r="DR169" t="s">
        <v>247</v>
      </c>
      <c r="DT169" t="s">
        <v>1886</v>
      </c>
      <c r="DV169" t="s">
        <v>230</v>
      </c>
      <c r="DW169" t="s">
        <v>321</v>
      </c>
      <c r="DX169" t="s">
        <v>230</v>
      </c>
      <c r="DY169" t="s">
        <v>230</v>
      </c>
      <c r="DZ169" t="s">
        <v>230</v>
      </c>
      <c r="EA169" t="s">
        <v>1801</v>
      </c>
      <c r="EB169" t="s">
        <v>1245</v>
      </c>
      <c r="EC169" t="s">
        <v>1246</v>
      </c>
      <c r="ED169" t="s">
        <v>325</v>
      </c>
      <c r="EF169" t="s">
        <v>1247</v>
      </c>
      <c r="EG169" t="s">
        <v>253</v>
      </c>
      <c r="EH169" t="s">
        <v>254</v>
      </c>
      <c r="EI169" t="s">
        <v>216</v>
      </c>
      <c r="EJ169" t="s">
        <v>329</v>
      </c>
      <c r="EK169" t="s">
        <v>1293</v>
      </c>
      <c r="EM169" t="s">
        <v>230</v>
      </c>
      <c r="EN169" t="s">
        <v>1802</v>
      </c>
      <c r="EO169" t="s">
        <v>497</v>
      </c>
      <c r="EP169" t="s">
        <v>216</v>
      </c>
      <c r="EQ169" t="s">
        <v>1893</v>
      </c>
      <c r="ER169" t="s">
        <v>230</v>
      </c>
      <c r="ES169" t="s">
        <v>20</v>
      </c>
      <c r="ET169" t="s">
        <v>230</v>
      </c>
      <c r="EU169" t="s">
        <v>1295</v>
      </c>
      <c r="EV169" t="s">
        <v>1894</v>
      </c>
    </row>
    <row r="170" spans="1:152" ht="112">
      <c r="A170" s="13">
        <v>18498</v>
      </c>
      <c r="B170" t="s">
        <v>1895</v>
      </c>
      <c r="C170" s="13" t="s">
        <v>1895</v>
      </c>
      <c r="D170" s="13" t="s">
        <v>784</v>
      </c>
      <c r="E170" s="14" t="s">
        <v>20</v>
      </c>
      <c r="F170" s="13" t="s">
        <v>11</v>
      </c>
      <c r="G170" s="13" t="s">
        <v>6</v>
      </c>
      <c r="H170" s="13" t="s">
        <v>1896</v>
      </c>
      <c r="U170" t="s">
        <v>1269</v>
      </c>
      <c r="X170" t="s">
        <v>785</v>
      </c>
      <c r="AB170" t="s">
        <v>214</v>
      </c>
      <c r="AD170" t="s">
        <v>1897</v>
      </c>
      <c r="AH170" t="s">
        <v>1332</v>
      </c>
      <c r="AL170" t="s">
        <v>309</v>
      </c>
      <c r="AM170" t="s">
        <v>844</v>
      </c>
      <c r="AO170" t="s">
        <v>1324</v>
      </c>
      <c r="AP170" t="s">
        <v>1274</v>
      </c>
      <c r="AQ170" t="s">
        <v>789</v>
      </c>
      <c r="AS170" t="s">
        <v>1898</v>
      </c>
      <c r="AU170" t="s">
        <v>791</v>
      </c>
      <c r="AV170" t="s">
        <v>1276</v>
      </c>
      <c r="AY170" t="s">
        <v>1277</v>
      </c>
      <c r="BA170" s="17" t="s">
        <v>219</v>
      </c>
      <c r="BN170" t="s">
        <v>216</v>
      </c>
      <c r="BQ170" t="s">
        <v>1899</v>
      </c>
      <c r="CA170" t="s">
        <v>842</v>
      </c>
      <c r="CC170" t="s">
        <v>1327</v>
      </c>
      <c r="CE170" t="s">
        <v>1441</v>
      </c>
      <c r="CF170" t="s">
        <v>793</v>
      </c>
      <c r="CJ170" t="s">
        <v>1900</v>
      </c>
      <c r="CK170" t="s">
        <v>567</v>
      </c>
      <c r="CL170" t="s">
        <v>216</v>
      </c>
      <c r="CM170" t="s">
        <v>1895</v>
      </c>
      <c r="CN170" t="s">
        <v>1901</v>
      </c>
      <c r="CO170" t="s">
        <v>845</v>
      </c>
      <c r="CP170" t="s">
        <v>1902</v>
      </c>
      <c r="CR170" t="s">
        <v>244</v>
      </c>
      <c r="CS170" t="s">
        <v>1287</v>
      </c>
      <c r="CX170" t="s">
        <v>239</v>
      </c>
      <c r="DC170" t="s">
        <v>846</v>
      </c>
      <c r="DD170" t="s">
        <v>1375</v>
      </c>
      <c r="DG170" t="s">
        <v>216</v>
      </c>
      <c r="DH170" t="s">
        <v>1289</v>
      </c>
      <c r="DI170" t="s">
        <v>244</v>
      </c>
      <c r="DJ170" t="s">
        <v>238</v>
      </c>
      <c r="DL170" t="s">
        <v>238</v>
      </c>
      <c r="DP170" t="s">
        <v>1903</v>
      </c>
      <c r="DR170" t="s">
        <v>247</v>
      </c>
      <c r="DT170" t="s">
        <v>1904</v>
      </c>
      <c r="DV170" t="s">
        <v>230</v>
      </c>
      <c r="DW170" t="s">
        <v>321</v>
      </c>
      <c r="DX170" t="s">
        <v>230</v>
      </c>
      <c r="DY170" t="s">
        <v>230</v>
      </c>
      <c r="DZ170" t="s">
        <v>230</v>
      </c>
      <c r="EA170" t="s">
        <v>1905</v>
      </c>
      <c r="EB170" t="s">
        <v>1370</v>
      </c>
      <c r="EC170" t="s">
        <v>1906</v>
      </c>
      <c r="ED170" t="s">
        <v>473</v>
      </c>
      <c r="EF170" t="s">
        <v>1394</v>
      </c>
      <c r="EG170" t="s">
        <v>849</v>
      </c>
      <c r="EH170" t="s">
        <v>277</v>
      </c>
      <c r="EI170" t="s">
        <v>216</v>
      </c>
      <c r="EJ170" t="s">
        <v>475</v>
      </c>
      <c r="EK170" t="s">
        <v>1293</v>
      </c>
      <c r="EM170" t="s">
        <v>230</v>
      </c>
      <c r="EN170" t="s">
        <v>850</v>
      </c>
      <c r="EO170" s="18" t="s">
        <v>218</v>
      </c>
      <c r="EP170" t="s">
        <v>216</v>
      </c>
      <c r="EQ170" t="s">
        <v>494</v>
      </c>
      <c r="ER170" t="s">
        <v>230</v>
      </c>
      <c r="ES170" t="s">
        <v>20</v>
      </c>
      <c r="ET170" t="s">
        <v>230</v>
      </c>
      <c r="EU170" t="s">
        <v>279</v>
      </c>
      <c r="EV170" t="s">
        <v>1422</v>
      </c>
    </row>
    <row r="171" spans="1:152" ht="112">
      <c r="A171" s="13">
        <v>18502</v>
      </c>
      <c r="B171" t="s">
        <v>1907</v>
      </c>
      <c r="C171" s="13" t="s">
        <v>1907</v>
      </c>
      <c r="D171" s="13" t="s">
        <v>784</v>
      </c>
      <c r="E171" s="14" t="s">
        <v>20</v>
      </c>
      <c r="F171" s="13" t="s">
        <v>11</v>
      </c>
      <c r="G171" s="13" t="s">
        <v>6</v>
      </c>
      <c r="H171" s="13" t="s">
        <v>1114</v>
      </c>
      <c r="U171" t="s">
        <v>1269</v>
      </c>
      <c r="X171" t="s">
        <v>785</v>
      </c>
      <c r="AB171" t="s">
        <v>214</v>
      </c>
      <c r="AD171" t="s">
        <v>1908</v>
      </c>
      <c r="AH171" t="s">
        <v>363</v>
      </c>
      <c r="AL171" t="s">
        <v>215</v>
      </c>
      <c r="AM171" t="s">
        <v>1121</v>
      </c>
      <c r="AO171" t="s">
        <v>1315</v>
      </c>
      <c r="AP171" t="s">
        <v>1299</v>
      </c>
      <c r="AQ171" t="s">
        <v>789</v>
      </c>
      <c r="AS171" t="s">
        <v>1909</v>
      </c>
      <c r="AU171" t="s">
        <v>791</v>
      </c>
      <c r="AV171" t="s">
        <v>1301</v>
      </c>
      <c r="BA171" s="17" t="s">
        <v>219</v>
      </c>
      <c r="BN171" t="s">
        <v>216</v>
      </c>
      <c r="BQ171" t="s">
        <v>1910</v>
      </c>
      <c r="BW171" t="s">
        <v>1118</v>
      </c>
      <c r="CA171" t="s">
        <v>1119</v>
      </c>
      <c r="CC171" t="s">
        <v>555</v>
      </c>
      <c r="CE171" t="s">
        <v>553</v>
      </c>
      <c r="CF171" t="s">
        <v>793</v>
      </c>
      <c r="CJ171" t="s">
        <v>1319</v>
      </c>
      <c r="CK171" t="s">
        <v>567</v>
      </c>
      <c r="CL171" t="s">
        <v>216</v>
      </c>
      <c r="CM171" t="s">
        <v>1907</v>
      </c>
      <c r="CN171" t="s">
        <v>1911</v>
      </c>
      <c r="CO171" t="s">
        <v>1122</v>
      </c>
      <c r="CP171" t="s">
        <v>1912</v>
      </c>
      <c r="CR171" t="s">
        <v>244</v>
      </c>
      <c r="CS171" t="s">
        <v>1287</v>
      </c>
      <c r="CX171" t="s">
        <v>239</v>
      </c>
      <c r="DC171" t="s">
        <v>1123</v>
      </c>
      <c r="DD171" t="s">
        <v>242</v>
      </c>
      <c r="DG171" t="s">
        <v>216</v>
      </c>
      <c r="DH171" t="s">
        <v>1289</v>
      </c>
      <c r="DI171" t="s">
        <v>244</v>
      </c>
      <c r="DJ171" t="s">
        <v>238</v>
      </c>
      <c r="DL171" t="s">
        <v>238</v>
      </c>
      <c r="DP171" t="s">
        <v>1124</v>
      </c>
      <c r="DR171" t="s">
        <v>247</v>
      </c>
      <c r="DT171" t="s">
        <v>1913</v>
      </c>
      <c r="DV171" t="s">
        <v>230</v>
      </c>
      <c r="DW171" t="s">
        <v>248</v>
      </c>
      <c r="DX171" t="s">
        <v>230</v>
      </c>
      <c r="DY171" t="s">
        <v>230</v>
      </c>
      <c r="DZ171" t="s">
        <v>230</v>
      </c>
      <c r="EA171" t="s">
        <v>1125</v>
      </c>
      <c r="EB171" t="s">
        <v>250</v>
      </c>
      <c r="EC171" t="s">
        <v>251</v>
      </c>
      <c r="ED171" t="s">
        <v>252</v>
      </c>
      <c r="EG171" t="s">
        <v>253</v>
      </c>
      <c r="EH171" t="s">
        <v>254</v>
      </c>
      <c r="EI171" t="s">
        <v>216</v>
      </c>
      <c r="EJ171" t="s">
        <v>255</v>
      </c>
      <c r="EK171" t="s">
        <v>1306</v>
      </c>
      <c r="EM171" t="s">
        <v>230</v>
      </c>
      <c r="EN171" t="s">
        <v>1126</v>
      </c>
      <c r="EP171" t="s">
        <v>216</v>
      </c>
      <c r="EQ171" t="s">
        <v>821</v>
      </c>
      <c r="ER171" t="s">
        <v>230</v>
      </c>
      <c r="ES171" t="s">
        <v>20</v>
      </c>
      <c r="ET171" t="s">
        <v>230</v>
      </c>
      <c r="EU171" t="s">
        <v>1295</v>
      </c>
    </row>
    <row r="172" spans="1:152" ht="112">
      <c r="A172" s="13">
        <v>18503</v>
      </c>
      <c r="B172" t="s">
        <v>1914</v>
      </c>
      <c r="C172" s="13" t="s">
        <v>1914</v>
      </c>
      <c r="D172" s="13" t="s">
        <v>784</v>
      </c>
      <c r="E172" s="14" t="s">
        <v>20</v>
      </c>
      <c r="F172" s="13" t="s">
        <v>11</v>
      </c>
      <c r="G172" s="13" t="s">
        <v>6</v>
      </c>
      <c r="H172" s="13" t="s">
        <v>1114</v>
      </c>
      <c r="U172" t="s">
        <v>1269</v>
      </c>
      <c r="X172" t="s">
        <v>785</v>
      </c>
      <c r="AB172" t="s">
        <v>214</v>
      </c>
      <c r="AD172" t="s">
        <v>1915</v>
      </c>
      <c r="AH172" t="s">
        <v>1309</v>
      </c>
      <c r="AL172" t="s">
        <v>215</v>
      </c>
      <c r="AM172" t="s">
        <v>1121</v>
      </c>
      <c r="AO172" t="s">
        <v>1315</v>
      </c>
      <c r="AP172" t="s">
        <v>1274</v>
      </c>
      <c r="AQ172" t="s">
        <v>789</v>
      </c>
      <c r="AS172" t="s">
        <v>1909</v>
      </c>
      <c r="AU172" t="s">
        <v>791</v>
      </c>
      <c r="AV172" t="s">
        <v>1276</v>
      </c>
      <c r="AY172" t="s">
        <v>1277</v>
      </c>
      <c r="BA172" s="17" t="s">
        <v>219</v>
      </c>
      <c r="BN172" t="s">
        <v>216</v>
      </c>
      <c r="BQ172" t="s">
        <v>1916</v>
      </c>
      <c r="BW172" t="s">
        <v>1118</v>
      </c>
      <c r="CA172" t="s">
        <v>1119</v>
      </c>
      <c r="CC172" t="s">
        <v>555</v>
      </c>
      <c r="CE172" t="s">
        <v>553</v>
      </c>
      <c r="CF172" t="s">
        <v>793</v>
      </c>
      <c r="CJ172" t="s">
        <v>1512</v>
      </c>
      <c r="CK172" t="s">
        <v>567</v>
      </c>
      <c r="CL172" t="s">
        <v>216</v>
      </c>
      <c r="CM172" t="s">
        <v>1914</v>
      </c>
      <c r="CN172" t="s">
        <v>1917</v>
      </c>
      <c r="CO172" t="s">
        <v>1122</v>
      </c>
      <c r="CP172" t="s">
        <v>1912</v>
      </c>
      <c r="CR172" t="s">
        <v>244</v>
      </c>
      <c r="CS172" t="s">
        <v>1287</v>
      </c>
      <c r="CX172" t="s">
        <v>239</v>
      </c>
      <c r="DC172" t="s">
        <v>1123</v>
      </c>
      <c r="DD172" t="s">
        <v>242</v>
      </c>
      <c r="DG172" t="s">
        <v>216</v>
      </c>
      <c r="DH172" t="s">
        <v>1289</v>
      </c>
      <c r="DI172" t="s">
        <v>244</v>
      </c>
      <c r="DJ172" t="s">
        <v>238</v>
      </c>
      <c r="DL172" t="s">
        <v>238</v>
      </c>
      <c r="DP172" t="s">
        <v>1124</v>
      </c>
      <c r="DR172" t="s">
        <v>247</v>
      </c>
      <c r="DT172" t="s">
        <v>1913</v>
      </c>
      <c r="DV172" t="s">
        <v>230</v>
      </c>
      <c r="DW172" t="s">
        <v>248</v>
      </c>
      <c r="DX172" t="s">
        <v>230</v>
      </c>
      <c r="DY172" t="s">
        <v>230</v>
      </c>
      <c r="DZ172" t="s">
        <v>230</v>
      </c>
      <c r="EA172" t="s">
        <v>1125</v>
      </c>
      <c r="EB172" t="s">
        <v>250</v>
      </c>
      <c r="EC172" t="s">
        <v>251</v>
      </c>
      <c r="ED172" t="s">
        <v>252</v>
      </c>
      <c r="EG172" t="s">
        <v>253</v>
      </c>
      <c r="EH172" t="s">
        <v>254</v>
      </c>
      <c r="EI172" t="s">
        <v>216</v>
      </c>
      <c r="EJ172" t="s">
        <v>255</v>
      </c>
      <c r="EK172" t="s">
        <v>1293</v>
      </c>
      <c r="EM172" t="s">
        <v>230</v>
      </c>
      <c r="EN172" t="s">
        <v>1126</v>
      </c>
      <c r="EP172" t="s">
        <v>216</v>
      </c>
      <c r="EQ172" t="s">
        <v>828</v>
      </c>
      <c r="ER172" t="s">
        <v>230</v>
      </c>
      <c r="ES172" t="s">
        <v>20</v>
      </c>
      <c r="ET172" t="s">
        <v>230</v>
      </c>
      <c r="EU172" t="s">
        <v>1295</v>
      </c>
      <c r="EV172" t="s">
        <v>1296</v>
      </c>
    </row>
    <row r="173" spans="1:152" ht="112">
      <c r="A173" s="13">
        <v>18504</v>
      </c>
      <c r="B173" t="s">
        <v>1918</v>
      </c>
      <c r="C173" s="13" t="s">
        <v>1918</v>
      </c>
      <c r="D173" s="13" t="s">
        <v>784</v>
      </c>
      <c r="E173" s="14" t="s">
        <v>20</v>
      </c>
      <c r="F173" s="13" t="s">
        <v>11</v>
      </c>
      <c r="G173" s="13" t="s">
        <v>6</v>
      </c>
      <c r="H173" s="13" t="s">
        <v>1114</v>
      </c>
      <c r="U173" t="s">
        <v>1269</v>
      </c>
      <c r="X173" t="s">
        <v>785</v>
      </c>
      <c r="AB173" t="s">
        <v>214</v>
      </c>
      <c r="AD173" t="s">
        <v>1919</v>
      </c>
      <c r="AH173" t="s">
        <v>865</v>
      </c>
      <c r="AL173" t="s">
        <v>215</v>
      </c>
      <c r="AM173" t="s">
        <v>1121</v>
      </c>
      <c r="AO173" t="s">
        <v>1273</v>
      </c>
      <c r="AP173" t="s">
        <v>1299</v>
      </c>
      <c r="AQ173" t="s">
        <v>789</v>
      </c>
      <c r="AS173" t="s">
        <v>1325</v>
      </c>
      <c r="AU173" t="s">
        <v>791</v>
      </c>
      <c r="AV173" t="s">
        <v>1301</v>
      </c>
      <c r="BA173" s="17" t="s">
        <v>219</v>
      </c>
      <c r="BN173" t="s">
        <v>216</v>
      </c>
      <c r="BQ173" t="s">
        <v>1920</v>
      </c>
      <c r="BW173" t="s">
        <v>1118</v>
      </c>
      <c r="CA173" t="s">
        <v>1119</v>
      </c>
      <c r="CC173" t="s">
        <v>1281</v>
      </c>
      <c r="CE173" t="s">
        <v>1328</v>
      </c>
      <c r="CF173" t="s">
        <v>793</v>
      </c>
      <c r="CJ173" t="s">
        <v>1345</v>
      </c>
      <c r="CK173" t="s">
        <v>567</v>
      </c>
      <c r="CL173" t="s">
        <v>216</v>
      </c>
      <c r="CM173" t="s">
        <v>1918</v>
      </c>
      <c r="CN173" t="s">
        <v>1921</v>
      </c>
      <c r="CO173" t="s">
        <v>1122</v>
      </c>
      <c r="CP173" t="s">
        <v>1912</v>
      </c>
      <c r="CR173" t="s">
        <v>244</v>
      </c>
      <c r="CS173" t="s">
        <v>1287</v>
      </c>
      <c r="CX173" t="s">
        <v>239</v>
      </c>
      <c r="DC173" t="s">
        <v>1123</v>
      </c>
      <c r="DD173" t="s">
        <v>242</v>
      </c>
      <c r="DG173" t="s">
        <v>216</v>
      </c>
      <c r="DH173" t="s">
        <v>1289</v>
      </c>
      <c r="DI173" t="s">
        <v>244</v>
      </c>
      <c r="DJ173" t="s">
        <v>238</v>
      </c>
      <c r="DL173" t="s">
        <v>238</v>
      </c>
      <c r="DP173" t="s">
        <v>1124</v>
      </c>
      <c r="DR173" t="s">
        <v>247</v>
      </c>
      <c r="DT173" t="s">
        <v>1922</v>
      </c>
      <c r="DV173" t="s">
        <v>230</v>
      </c>
      <c r="DW173" t="s">
        <v>248</v>
      </c>
      <c r="DX173" t="s">
        <v>230</v>
      </c>
      <c r="DY173" t="s">
        <v>230</v>
      </c>
      <c r="DZ173" t="s">
        <v>230</v>
      </c>
      <c r="EA173" t="s">
        <v>1125</v>
      </c>
      <c r="EB173" t="s">
        <v>250</v>
      </c>
      <c r="EC173" t="s">
        <v>251</v>
      </c>
      <c r="ED173" t="s">
        <v>252</v>
      </c>
      <c r="EG173" t="s">
        <v>253</v>
      </c>
      <c r="EH173" t="s">
        <v>254</v>
      </c>
      <c r="EI173" t="s">
        <v>216</v>
      </c>
      <c r="EJ173" t="s">
        <v>255</v>
      </c>
      <c r="EK173" t="s">
        <v>1306</v>
      </c>
      <c r="EM173" t="s">
        <v>230</v>
      </c>
      <c r="EN173" t="s">
        <v>1126</v>
      </c>
      <c r="EP173" t="s">
        <v>216</v>
      </c>
      <c r="EQ173" t="s">
        <v>1586</v>
      </c>
      <c r="ER173" t="s">
        <v>230</v>
      </c>
      <c r="ES173" t="s">
        <v>20</v>
      </c>
      <c r="ET173" t="s">
        <v>230</v>
      </c>
      <c r="EU173" t="s">
        <v>1295</v>
      </c>
    </row>
    <row r="174" spans="1:152" ht="112">
      <c r="A174" s="13">
        <v>18505</v>
      </c>
      <c r="B174" t="s">
        <v>1923</v>
      </c>
      <c r="C174" s="13" t="s">
        <v>1923</v>
      </c>
      <c r="D174" s="13" t="s">
        <v>784</v>
      </c>
      <c r="E174" s="14" t="s">
        <v>20</v>
      </c>
      <c r="F174" s="13" t="s">
        <v>11</v>
      </c>
      <c r="G174" s="13" t="s">
        <v>6</v>
      </c>
      <c r="H174" s="13" t="s">
        <v>1114</v>
      </c>
      <c r="U174" t="s">
        <v>1269</v>
      </c>
      <c r="X174" t="s">
        <v>785</v>
      </c>
      <c r="AB174" t="s">
        <v>214</v>
      </c>
      <c r="AD174" t="s">
        <v>1924</v>
      </c>
      <c r="AH174" t="s">
        <v>572</v>
      </c>
      <c r="AL174" t="s">
        <v>215</v>
      </c>
      <c r="AM174" t="s">
        <v>1121</v>
      </c>
      <c r="AO174" t="s">
        <v>1273</v>
      </c>
      <c r="AP174" t="s">
        <v>1274</v>
      </c>
      <c r="AQ174" t="s">
        <v>789</v>
      </c>
      <c r="AS174" t="s">
        <v>1325</v>
      </c>
      <c r="AU174" t="s">
        <v>791</v>
      </c>
      <c r="AV174" t="s">
        <v>1276</v>
      </c>
      <c r="AY174" t="s">
        <v>1277</v>
      </c>
      <c r="BA174" s="17" t="s">
        <v>219</v>
      </c>
      <c r="BN174" t="s">
        <v>216</v>
      </c>
      <c r="BQ174" t="s">
        <v>1117</v>
      </c>
      <c r="BW174" t="s">
        <v>1118</v>
      </c>
      <c r="CA174" t="s">
        <v>1119</v>
      </c>
      <c r="CC174" t="s">
        <v>1281</v>
      </c>
      <c r="CE174" t="s">
        <v>1328</v>
      </c>
      <c r="CF174" t="s">
        <v>793</v>
      </c>
      <c r="CJ174" t="s">
        <v>1457</v>
      </c>
      <c r="CK174" t="s">
        <v>567</v>
      </c>
      <c r="CL174" t="s">
        <v>216</v>
      </c>
      <c r="CM174" t="s">
        <v>1923</v>
      </c>
      <c r="CN174" t="s">
        <v>1925</v>
      </c>
      <c r="CO174" t="s">
        <v>1122</v>
      </c>
      <c r="CP174" t="s">
        <v>1912</v>
      </c>
      <c r="CR174" t="s">
        <v>244</v>
      </c>
      <c r="CS174" t="s">
        <v>1287</v>
      </c>
      <c r="CX174" t="s">
        <v>239</v>
      </c>
      <c r="DC174" t="s">
        <v>1123</v>
      </c>
      <c r="DD174" t="s">
        <v>242</v>
      </c>
      <c r="DG174" t="s">
        <v>216</v>
      </c>
      <c r="DH174" t="s">
        <v>1289</v>
      </c>
      <c r="DI174" t="s">
        <v>244</v>
      </c>
      <c r="DJ174" t="s">
        <v>238</v>
      </c>
      <c r="DL174" t="s">
        <v>238</v>
      </c>
      <c r="DP174" t="s">
        <v>1124</v>
      </c>
      <c r="DR174" t="s">
        <v>247</v>
      </c>
      <c r="DT174" t="s">
        <v>1922</v>
      </c>
      <c r="DV174" t="s">
        <v>230</v>
      </c>
      <c r="DW174" t="s">
        <v>248</v>
      </c>
      <c r="DX174" t="s">
        <v>230</v>
      </c>
      <c r="DY174" t="s">
        <v>230</v>
      </c>
      <c r="DZ174" t="s">
        <v>230</v>
      </c>
      <c r="EA174" t="s">
        <v>1125</v>
      </c>
      <c r="EB174" t="s">
        <v>250</v>
      </c>
      <c r="EC174" t="s">
        <v>251</v>
      </c>
      <c r="ED174" t="s">
        <v>252</v>
      </c>
      <c r="EG174" t="s">
        <v>253</v>
      </c>
      <c r="EH174" t="s">
        <v>254</v>
      </c>
      <c r="EI174" t="s">
        <v>216</v>
      </c>
      <c r="EJ174" t="s">
        <v>255</v>
      </c>
      <c r="EK174" t="s">
        <v>1293</v>
      </c>
      <c r="EM174" t="s">
        <v>230</v>
      </c>
      <c r="EN174" t="s">
        <v>1126</v>
      </c>
      <c r="EP174" t="s">
        <v>216</v>
      </c>
      <c r="EQ174" t="s">
        <v>1185</v>
      </c>
      <c r="ER174" t="s">
        <v>230</v>
      </c>
      <c r="ES174" t="s">
        <v>20</v>
      </c>
      <c r="ET174" t="s">
        <v>230</v>
      </c>
      <c r="EU174" t="s">
        <v>1295</v>
      </c>
      <c r="EV174" t="s">
        <v>1460</v>
      </c>
    </row>
    <row r="175" spans="1:152" ht="112">
      <c r="A175" s="13">
        <v>18506</v>
      </c>
      <c r="B175" t="s">
        <v>1926</v>
      </c>
      <c r="C175" s="13" t="s">
        <v>1926</v>
      </c>
      <c r="D175" s="13" t="s">
        <v>784</v>
      </c>
      <c r="E175" s="14" t="s">
        <v>20</v>
      </c>
      <c r="F175" s="13" t="s">
        <v>11</v>
      </c>
      <c r="G175" s="13" t="s">
        <v>6</v>
      </c>
      <c r="H175" s="13" t="s">
        <v>1927</v>
      </c>
      <c r="U175" t="s">
        <v>1269</v>
      </c>
      <c r="X175" t="s">
        <v>785</v>
      </c>
      <c r="AB175" t="s">
        <v>214</v>
      </c>
      <c r="AD175" t="s">
        <v>1928</v>
      </c>
      <c r="AH175" t="s">
        <v>363</v>
      </c>
      <c r="AL175" t="s">
        <v>304</v>
      </c>
      <c r="AM175" t="s">
        <v>1929</v>
      </c>
      <c r="AO175" t="s">
        <v>1273</v>
      </c>
      <c r="AP175" t="s">
        <v>1299</v>
      </c>
      <c r="AQ175" t="s">
        <v>789</v>
      </c>
      <c r="AS175" t="s">
        <v>1930</v>
      </c>
      <c r="AU175" t="s">
        <v>791</v>
      </c>
      <c r="AV175" t="s">
        <v>1301</v>
      </c>
      <c r="BA175" s="17" t="s">
        <v>219</v>
      </c>
      <c r="BN175" t="s">
        <v>216</v>
      </c>
      <c r="BQ175" t="s">
        <v>1931</v>
      </c>
      <c r="BW175" t="s">
        <v>1932</v>
      </c>
      <c r="CA175" t="s">
        <v>1933</v>
      </c>
      <c r="CC175" t="s">
        <v>1281</v>
      </c>
      <c r="CE175" t="s">
        <v>1394</v>
      </c>
      <c r="CF175" t="s">
        <v>793</v>
      </c>
      <c r="CJ175" t="s">
        <v>1345</v>
      </c>
      <c r="CK175" t="s">
        <v>567</v>
      </c>
      <c r="CL175" t="s">
        <v>216</v>
      </c>
      <c r="CM175" t="s">
        <v>1926</v>
      </c>
      <c r="CN175" t="s">
        <v>1934</v>
      </c>
      <c r="CO175" t="s">
        <v>1935</v>
      </c>
      <c r="CP175" t="s">
        <v>1936</v>
      </c>
      <c r="CS175" t="s">
        <v>1287</v>
      </c>
      <c r="CX175" t="s">
        <v>239</v>
      </c>
      <c r="DC175" t="s">
        <v>1937</v>
      </c>
      <c r="DD175" t="s">
        <v>318</v>
      </c>
      <c r="DG175" t="s">
        <v>216</v>
      </c>
      <c r="DH175" t="s">
        <v>1289</v>
      </c>
      <c r="DI175" t="s">
        <v>244</v>
      </c>
      <c r="DJ175" t="s">
        <v>238</v>
      </c>
      <c r="DL175" t="s">
        <v>238</v>
      </c>
      <c r="DP175" t="s">
        <v>590</v>
      </c>
      <c r="DR175" t="s">
        <v>247</v>
      </c>
      <c r="DT175" t="s">
        <v>1938</v>
      </c>
      <c r="DV175" t="s">
        <v>230</v>
      </c>
      <c r="DW175" t="s">
        <v>321</v>
      </c>
      <c r="DX175" t="s">
        <v>230</v>
      </c>
      <c r="DY175" t="s">
        <v>230</v>
      </c>
      <c r="DZ175" t="s">
        <v>230</v>
      </c>
      <c r="EA175" t="s">
        <v>1939</v>
      </c>
      <c r="EB175" t="s">
        <v>1347</v>
      </c>
      <c r="EC175" t="s">
        <v>1940</v>
      </c>
      <c r="ED175" t="s">
        <v>325</v>
      </c>
      <c r="EF175" t="s">
        <v>1281</v>
      </c>
      <c r="EG175" t="s">
        <v>1941</v>
      </c>
      <c r="EH175" t="s">
        <v>277</v>
      </c>
      <c r="EI175" t="s">
        <v>216</v>
      </c>
      <c r="EJ175" t="s">
        <v>329</v>
      </c>
      <c r="EK175" t="s">
        <v>1306</v>
      </c>
      <c r="EM175" t="s">
        <v>230</v>
      </c>
      <c r="EN175" t="s">
        <v>1942</v>
      </c>
      <c r="EO175" t="s">
        <v>497</v>
      </c>
      <c r="EP175" t="s">
        <v>216</v>
      </c>
      <c r="EQ175" t="s">
        <v>1596</v>
      </c>
      <c r="ER175" t="s">
        <v>230</v>
      </c>
      <c r="ES175" t="s">
        <v>20</v>
      </c>
      <c r="ET175" t="s">
        <v>230</v>
      </c>
      <c r="EU175" t="s">
        <v>279</v>
      </c>
    </row>
    <row r="176" spans="1:152" ht="112">
      <c r="A176" s="13">
        <v>18507</v>
      </c>
      <c r="B176" t="s">
        <v>1943</v>
      </c>
      <c r="C176" s="13" t="s">
        <v>1943</v>
      </c>
      <c r="D176" s="13" t="s">
        <v>784</v>
      </c>
      <c r="E176" s="14" t="s">
        <v>20</v>
      </c>
      <c r="F176" s="13" t="s">
        <v>11</v>
      </c>
      <c r="G176" s="13" t="s">
        <v>6</v>
      </c>
      <c r="H176" s="13" t="s">
        <v>1927</v>
      </c>
      <c r="U176" t="s">
        <v>1269</v>
      </c>
      <c r="X176" t="s">
        <v>785</v>
      </c>
      <c r="AB176" t="s">
        <v>214</v>
      </c>
      <c r="AD176" t="s">
        <v>1944</v>
      </c>
      <c r="AH176" t="s">
        <v>1309</v>
      </c>
      <c r="AL176" t="s">
        <v>304</v>
      </c>
      <c r="AM176" t="s">
        <v>1929</v>
      </c>
      <c r="AO176" t="s">
        <v>1273</v>
      </c>
      <c r="AP176" t="s">
        <v>1274</v>
      </c>
      <c r="AQ176" t="s">
        <v>789</v>
      </c>
      <c r="AS176" t="s">
        <v>1930</v>
      </c>
      <c r="AU176" t="s">
        <v>791</v>
      </c>
      <c r="AV176" t="s">
        <v>1276</v>
      </c>
      <c r="AY176" t="s">
        <v>1277</v>
      </c>
      <c r="BA176" s="17" t="s">
        <v>219</v>
      </c>
      <c r="BN176" t="s">
        <v>216</v>
      </c>
      <c r="BQ176" t="s">
        <v>1945</v>
      </c>
      <c r="BW176" t="s">
        <v>1932</v>
      </c>
      <c r="CA176" t="s">
        <v>1933</v>
      </c>
      <c r="CC176" t="s">
        <v>1281</v>
      </c>
      <c r="CE176" t="s">
        <v>1394</v>
      </c>
      <c r="CF176" t="s">
        <v>793</v>
      </c>
      <c r="CJ176" t="s">
        <v>1763</v>
      </c>
      <c r="CK176" t="s">
        <v>567</v>
      </c>
      <c r="CL176" t="s">
        <v>216</v>
      </c>
      <c r="CM176" t="s">
        <v>1943</v>
      </c>
      <c r="CN176" t="s">
        <v>1946</v>
      </c>
      <c r="CO176" t="s">
        <v>1935</v>
      </c>
      <c r="CP176" t="s">
        <v>1936</v>
      </c>
      <c r="CS176" t="s">
        <v>1287</v>
      </c>
      <c r="CX176" t="s">
        <v>239</v>
      </c>
      <c r="DC176" t="s">
        <v>1937</v>
      </c>
      <c r="DD176" t="s">
        <v>318</v>
      </c>
      <c r="DG176" t="s">
        <v>216</v>
      </c>
      <c r="DH176" t="s">
        <v>1289</v>
      </c>
      <c r="DI176" t="s">
        <v>244</v>
      </c>
      <c r="DJ176" t="s">
        <v>238</v>
      </c>
      <c r="DL176" t="s">
        <v>238</v>
      </c>
      <c r="DP176" t="s">
        <v>590</v>
      </c>
      <c r="DR176" t="s">
        <v>247</v>
      </c>
      <c r="DT176" t="s">
        <v>1938</v>
      </c>
      <c r="DV176" t="s">
        <v>230</v>
      </c>
      <c r="DW176" t="s">
        <v>321</v>
      </c>
      <c r="DX176" t="s">
        <v>230</v>
      </c>
      <c r="DY176" t="s">
        <v>230</v>
      </c>
      <c r="DZ176" t="s">
        <v>230</v>
      </c>
      <c r="EA176" t="s">
        <v>1939</v>
      </c>
      <c r="EB176" t="s">
        <v>1347</v>
      </c>
      <c r="EC176" t="s">
        <v>1940</v>
      </c>
      <c r="ED176" t="s">
        <v>325</v>
      </c>
      <c r="EF176" t="s">
        <v>1281</v>
      </c>
      <c r="EG176" t="s">
        <v>1941</v>
      </c>
      <c r="EH176" t="s">
        <v>277</v>
      </c>
      <c r="EI176" t="s">
        <v>216</v>
      </c>
      <c r="EJ176" t="s">
        <v>329</v>
      </c>
      <c r="EK176" t="s">
        <v>1293</v>
      </c>
      <c r="EM176" t="s">
        <v>230</v>
      </c>
      <c r="EN176" t="s">
        <v>1942</v>
      </c>
      <c r="EO176" t="s">
        <v>497</v>
      </c>
      <c r="EP176" t="s">
        <v>216</v>
      </c>
      <c r="EQ176" t="s">
        <v>1183</v>
      </c>
      <c r="ER176" t="s">
        <v>230</v>
      </c>
      <c r="ES176" t="s">
        <v>20</v>
      </c>
      <c r="ET176" t="s">
        <v>230</v>
      </c>
      <c r="EU176" t="s">
        <v>279</v>
      </c>
      <c r="EV176" t="s">
        <v>1408</v>
      </c>
    </row>
    <row r="177" spans="1:153" ht="112">
      <c r="A177" s="13">
        <v>18508</v>
      </c>
      <c r="B177" t="s">
        <v>1947</v>
      </c>
      <c r="C177" s="13" t="s">
        <v>1947</v>
      </c>
      <c r="D177" s="13" t="s">
        <v>784</v>
      </c>
      <c r="E177" s="14" t="s">
        <v>20</v>
      </c>
      <c r="F177" s="13" t="s">
        <v>11</v>
      </c>
      <c r="G177" s="13" t="s">
        <v>6</v>
      </c>
      <c r="H177" s="13" t="s">
        <v>1927</v>
      </c>
      <c r="U177" t="s">
        <v>1269</v>
      </c>
      <c r="X177" t="s">
        <v>785</v>
      </c>
      <c r="AB177" t="s">
        <v>214</v>
      </c>
      <c r="AD177" t="s">
        <v>1948</v>
      </c>
      <c r="AH177" t="s">
        <v>865</v>
      </c>
      <c r="AL177" t="s">
        <v>304</v>
      </c>
      <c r="AM177" t="s">
        <v>1929</v>
      </c>
      <c r="AO177" t="s">
        <v>1324</v>
      </c>
      <c r="AP177" t="s">
        <v>1299</v>
      </c>
      <c r="AQ177" t="s">
        <v>789</v>
      </c>
      <c r="AS177" t="s">
        <v>1455</v>
      </c>
      <c r="AU177" t="s">
        <v>791</v>
      </c>
      <c r="AV177" t="s">
        <v>1301</v>
      </c>
      <c r="BA177" s="17" t="s">
        <v>219</v>
      </c>
      <c r="BN177" t="s">
        <v>216</v>
      </c>
      <c r="BQ177" t="s">
        <v>1949</v>
      </c>
      <c r="BW177" t="s">
        <v>1932</v>
      </c>
      <c r="CA177" t="s">
        <v>1933</v>
      </c>
      <c r="CC177" t="s">
        <v>1327</v>
      </c>
      <c r="CE177" t="s">
        <v>471</v>
      </c>
      <c r="CF177" t="s">
        <v>793</v>
      </c>
      <c r="CJ177" t="s">
        <v>1329</v>
      </c>
      <c r="CK177" t="s">
        <v>567</v>
      </c>
      <c r="CL177" t="s">
        <v>216</v>
      </c>
      <c r="CM177" t="s">
        <v>1947</v>
      </c>
      <c r="CN177" t="s">
        <v>1950</v>
      </c>
      <c r="CO177" t="s">
        <v>1935</v>
      </c>
      <c r="CP177" t="s">
        <v>1936</v>
      </c>
      <c r="CS177" t="s">
        <v>1287</v>
      </c>
      <c r="CX177" t="s">
        <v>239</v>
      </c>
      <c r="DC177" t="s">
        <v>1937</v>
      </c>
      <c r="DD177" t="s">
        <v>318</v>
      </c>
      <c r="DG177" t="s">
        <v>216</v>
      </c>
      <c r="DH177" t="s">
        <v>1289</v>
      </c>
      <c r="DI177" t="s">
        <v>244</v>
      </c>
      <c r="DJ177" t="s">
        <v>238</v>
      </c>
      <c r="DL177" t="s">
        <v>238</v>
      </c>
      <c r="DP177" t="s">
        <v>590</v>
      </c>
      <c r="DR177" t="s">
        <v>247</v>
      </c>
      <c r="DT177" t="s">
        <v>1951</v>
      </c>
      <c r="DV177" t="s">
        <v>230</v>
      </c>
      <c r="DW177" t="s">
        <v>321</v>
      </c>
      <c r="DX177" t="s">
        <v>230</v>
      </c>
      <c r="DY177" t="s">
        <v>230</v>
      </c>
      <c r="DZ177" t="s">
        <v>230</v>
      </c>
      <c r="EA177" t="s">
        <v>1939</v>
      </c>
      <c r="EB177" t="s">
        <v>1347</v>
      </c>
      <c r="EC177" t="s">
        <v>1940</v>
      </c>
      <c r="ED177" t="s">
        <v>325</v>
      </c>
      <c r="EF177" t="s">
        <v>1281</v>
      </c>
      <c r="EG177" t="s">
        <v>1941</v>
      </c>
      <c r="EH177" t="s">
        <v>277</v>
      </c>
      <c r="EI177" t="s">
        <v>216</v>
      </c>
      <c r="EJ177" t="s">
        <v>329</v>
      </c>
      <c r="EK177" t="s">
        <v>1306</v>
      </c>
      <c r="EM177" t="s">
        <v>230</v>
      </c>
      <c r="EN177" t="s">
        <v>1942</v>
      </c>
      <c r="EO177" t="s">
        <v>497</v>
      </c>
      <c r="EP177" t="s">
        <v>216</v>
      </c>
      <c r="EQ177" t="s">
        <v>1952</v>
      </c>
      <c r="ER177" t="s">
        <v>230</v>
      </c>
      <c r="ES177" t="s">
        <v>20</v>
      </c>
      <c r="ET177" t="s">
        <v>230</v>
      </c>
      <c r="EU177" t="s">
        <v>279</v>
      </c>
    </row>
    <row r="178" spans="1:153" ht="112">
      <c r="A178" s="13">
        <v>18509</v>
      </c>
      <c r="B178" t="s">
        <v>1953</v>
      </c>
      <c r="C178" s="13" t="s">
        <v>1953</v>
      </c>
      <c r="D178" s="13" t="s">
        <v>784</v>
      </c>
      <c r="E178" s="14" t="s">
        <v>20</v>
      </c>
      <c r="F178" s="13" t="s">
        <v>11</v>
      </c>
      <c r="G178" s="13" t="s">
        <v>6</v>
      </c>
      <c r="H178" s="13" t="s">
        <v>1114</v>
      </c>
      <c r="U178" t="s">
        <v>1269</v>
      </c>
      <c r="X178" t="s">
        <v>785</v>
      </c>
      <c r="AB178" t="s">
        <v>214</v>
      </c>
      <c r="AD178" t="s">
        <v>1954</v>
      </c>
      <c r="AH178" t="s">
        <v>492</v>
      </c>
      <c r="AL178" t="s">
        <v>215</v>
      </c>
      <c r="AM178" t="s">
        <v>1121</v>
      </c>
      <c r="AO178" t="s">
        <v>1324</v>
      </c>
      <c r="AP178" t="s">
        <v>1299</v>
      </c>
      <c r="AQ178" t="s">
        <v>789</v>
      </c>
      <c r="AS178" t="s">
        <v>1955</v>
      </c>
      <c r="AU178" t="s">
        <v>791</v>
      </c>
      <c r="AV178" t="s">
        <v>1301</v>
      </c>
      <c r="BA178" s="17" t="s">
        <v>219</v>
      </c>
      <c r="BN178" t="s">
        <v>216</v>
      </c>
      <c r="BQ178" t="s">
        <v>1956</v>
      </c>
      <c r="BW178" t="s">
        <v>1118</v>
      </c>
      <c r="CA178" t="s">
        <v>1119</v>
      </c>
      <c r="CC178" t="s">
        <v>1327</v>
      </c>
      <c r="CE178" t="s">
        <v>942</v>
      </c>
      <c r="CF178" t="s">
        <v>793</v>
      </c>
      <c r="CJ178" t="s">
        <v>1329</v>
      </c>
      <c r="CK178" t="s">
        <v>567</v>
      </c>
      <c r="CL178" t="s">
        <v>216</v>
      </c>
      <c r="CM178" t="s">
        <v>1953</v>
      </c>
      <c r="CN178" t="s">
        <v>1957</v>
      </c>
      <c r="CO178" t="s">
        <v>1122</v>
      </c>
      <c r="CP178" t="s">
        <v>1912</v>
      </c>
      <c r="CR178" t="s">
        <v>244</v>
      </c>
      <c r="CS178" t="s">
        <v>1287</v>
      </c>
      <c r="CX178" t="s">
        <v>239</v>
      </c>
      <c r="DC178" t="s">
        <v>1123</v>
      </c>
      <c r="DD178" t="s">
        <v>242</v>
      </c>
      <c r="DG178" t="s">
        <v>216</v>
      </c>
      <c r="DH178" t="s">
        <v>1289</v>
      </c>
      <c r="DI178" t="s">
        <v>244</v>
      </c>
      <c r="DJ178" t="s">
        <v>238</v>
      </c>
      <c r="DL178" t="s">
        <v>238</v>
      </c>
      <c r="DP178" t="s">
        <v>1124</v>
      </c>
      <c r="DR178" t="s">
        <v>247</v>
      </c>
      <c r="DT178" t="s">
        <v>1958</v>
      </c>
      <c r="DV178" t="s">
        <v>230</v>
      </c>
      <c r="DW178" t="s">
        <v>248</v>
      </c>
      <c r="DX178" t="s">
        <v>230</v>
      </c>
      <c r="DY178" t="s">
        <v>230</v>
      </c>
      <c r="DZ178" t="s">
        <v>230</v>
      </c>
      <c r="EA178" t="s">
        <v>1125</v>
      </c>
      <c r="EB178" t="s">
        <v>250</v>
      </c>
      <c r="EC178" t="s">
        <v>251</v>
      </c>
      <c r="ED178" t="s">
        <v>252</v>
      </c>
      <c r="EG178" t="s">
        <v>253</v>
      </c>
      <c r="EH178" t="s">
        <v>254</v>
      </c>
      <c r="EI178" t="s">
        <v>216</v>
      </c>
      <c r="EJ178" t="s">
        <v>255</v>
      </c>
      <c r="EK178" t="s">
        <v>1306</v>
      </c>
      <c r="EM178" t="s">
        <v>230</v>
      </c>
      <c r="EN178" t="s">
        <v>1126</v>
      </c>
      <c r="EP178" t="s">
        <v>216</v>
      </c>
      <c r="EQ178" t="s">
        <v>1318</v>
      </c>
      <c r="ER178" t="s">
        <v>230</v>
      </c>
      <c r="ES178" t="s">
        <v>20</v>
      </c>
      <c r="ET178" t="s">
        <v>230</v>
      </c>
      <c r="EU178" t="s">
        <v>1295</v>
      </c>
    </row>
    <row r="179" spans="1:153" ht="112">
      <c r="A179" s="13">
        <v>18510</v>
      </c>
      <c r="B179" t="s">
        <v>1959</v>
      </c>
      <c r="C179" s="13" t="s">
        <v>1959</v>
      </c>
      <c r="D179" s="13" t="s">
        <v>784</v>
      </c>
      <c r="E179" s="14" t="s">
        <v>20</v>
      </c>
      <c r="F179" s="13" t="s">
        <v>11</v>
      </c>
      <c r="G179" s="13" t="s">
        <v>6</v>
      </c>
      <c r="H179" s="13" t="s">
        <v>1114</v>
      </c>
      <c r="U179" t="s">
        <v>1269</v>
      </c>
      <c r="X179" t="s">
        <v>785</v>
      </c>
      <c r="AB179" t="s">
        <v>214</v>
      </c>
      <c r="AD179" t="s">
        <v>1960</v>
      </c>
      <c r="AH179" t="s">
        <v>1271</v>
      </c>
      <c r="AL179" t="s">
        <v>215</v>
      </c>
      <c r="AM179" t="s">
        <v>1121</v>
      </c>
      <c r="AO179" t="s">
        <v>1324</v>
      </c>
      <c r="AP179" t="s">
        <v>1274</v>
      </c>
      <c r="AQ179" t="s">
        <v>789</v>
      </c>
      <c r="AS179" t="s">
        <v>1955</v>
      </c>
      <c r="AU179" t="s">
        <v>791</v>
      </c>
      <c r="AV179" t="s">
        <v>1276</v>
      </c>
      <c r="AY179" t="s">
        <v>1277</v>
      </c>
      <c r="BA179" s="17" t="s">
        <v>219</v>
      </c>
      <c r="BN179" t="s">
        <v>216</v>
      </c>
      <c r="BQ179" t="s">
        <v>1961</v>
      </c>
      <c r="BW179" t="s">
        <v>1118</v>
      </c>
      <c r="CA179" t="s">
        <v>1119</v>
      </c>
      <c r="CC179" t="s">
        <v>1327</v>
      </c>
      <c r="CE179" t="s">
        <v>942</v>
      </c>
      <c r="CF179" t="s">
        <v>793</v>
      </c>
      <c r="CJ179" t="s">
        <v>1962</v>
      </c>
      <c r="CK179" t="s">
        <v>567</v>
      </c>
      <c r="CL179" t="s">
        <v>216</v>
      </c>
      <c r="CM179" t="s">
        <v>1959</v>
      </c>
      <c r="CN179" t="s">
        <v>1963</v>
      </c>
      <c r="CO179" t="s">
        <v>1122</v>
      </c>
      <c r="CP179" t="s">
        <v>1912</v>
      </c>
      <c r="CR179" t="s">
        <v>244</v>
      </c>
      <c r="CS179" t="s">
        <v>1287</v>
      </c>
      <c r="CX179" t="s">
        <v>239</v>
      </c>
      <c r="DC179" t="s">
        <v>1123</v>
      </c>
      <c r="DD179" t="s">
        <v>242</v>
      </c>
      <c r="DG179" t="s">
        <v>216</v>
      </c>
      <c r="DH179" t="s">
        <v>1289</v>
      </c>
      <c r="DI179" t="s">
        <v>244</v>
      </c>
      <c r="DJ179" t="s">
        <v>238</v>
      </c>
      <c r="DL179" t="s">
        <v>238</v>
      </c>
      <c r="DP179" t="s">
        <v>1124</v>
      </c>
      <c r="DR179" t="s">
        <v>247</v>
      </c>
      <c r="DT179" t="s">
        <v>1958</v>
      </c>
      <c r="DV179" t="s">
        <v>230</v>
      </c>
      <c r="DW179" t="s">
        <v>248</v>
      </c>
      <c r="DX179" t="s">
        <v>230</v>
      </c>
      <c r="DY179" t="s">
        <v>230</v>
      </c>
      <c r="DZ179" t="s">
        <v>230</v>
      </c>
      <c r="EA179" t="s">
        <v>1125</v>
      </c>
      <c r="EB179" t="s">
        <v>250</v>
      </c>
      <c r="EC179" t="s">
        <v>251</v>
      </c>
      <c r="ED179" t="s">
        <v>252</v>
      </c>
      <c r="EG179" t="s">
        <v>253</v>
      </c>
      <c r="EH179" t="s">
        <v>254</v>
      </c>
      <c r="EI179" t="s">
        <v>216</v>
      </c>
      <c r="EJ179" t="s">
        <v>255</v>
      </c>
      <c r="EK179" t="s">
        <v>1293</v>
      </c>
      <c r="EM179" t="s">
        <v>230</v>
      </c>
      <c r="EN179" t="s">
        <v>1126</v>
      </c>
      <c r="EP179" t="s">
        <v>216</v>
      </c>
      <c r="EQ179" t="s">
        <v>1183</v>
      </c>
      <c r="ER179" t="s">
        <v>230</v>
      </c>
      <c r="ES179" t="s">
        <v>20</v>
      </c>
      <c r="ET179" t="s">
        <v>230</v>
      </c>
      <c r="EU179" t="s">
        <v>1295</v>
      </c>
      <c r="EV179" t="s">
        <v>1408</v>
      </c>
    </row>
    <row r="180" spans="1:153" ht="112">
      <c r="A180" s="13">
        <v>18511</v>
      </c>
      <c r="B180" t="s">
        <v>1964</v>
      </c>
      <c r="C180" s="13" t="s">
        <v>1964</v>
      </c>
      <c r="D180" s="13" t="s">
        <v>784</v>
      </c>
      <c r="E180" s="14" t="s">
        <v>20</v>
      </c>
      <c r="F180" s="13" t="s">
        <v>11</v>
      </c>
      <c r="G180" s="13" t="s">
        <v>6</v>
      </c>
      <c r="H180" s="13" t="s">
        <v>332</v>
      </c>
      <c r="U180" t="s">
        <v>1269</v>
      </c>
      <c r="X180" t="s">
        <v>785</v>
      </c>
      <c r="AB180" t="s">
        <v>214</v>
      </c>
      <c r="AD180" t="s">
        <v>1965</v>
      </c>
      <c r="AH180" t="s">
        <v>363</v>
      </c>
      <c r="AL180" t="s">
        <v>215</v>
      </c>
      <c r="AM180" t="s">
        <v>341</v>
      </c>
      <c r="AO180" t="s">
        <v>284</v>
      </c>
      <c r="AP180" t="s">
        <v>1299</v>
      </c>
      <c r="AQ180" t="s">
        <v>789</v>
      </c>
      <c r="AS180" t="s">
        <v>1561</v>
      </c>
      <c r="AU180" t="s">
        <v>791</v>
      </c>
      <c r="AV180" t="s">
        <v>1301</v>
      </c>
      <c r="BA180" s="17" t="s">
        <v>219</v>
      </c>
      <c r="BN180" t="s">
        <v>216</v>
      </c>
      <c r="BQ180" t="s">
        <v>1966</v>
      </c>
      <c r="BW180" t="s">
        <v>338</v>
      </c>
      <c r="CA180" t="s">
        <v>339</v>
      </c>
      <c r="CC180" t="s">
        <v>942</v>
      </c>
      <c r="CE180" t="s">
        <v>1199</v>
      </c>
      <c r="CF180" t="s">
        <v>793</v>
      </c>
      <c r="CJ180" t="s">
        <v>1303</v>
      </c>
      <c r="CK180" t="s">
        <v>567</v>
      </c>
      <c r="CL180" t="s">
        <v>216</v>
      </c>
      <c r="CM180" t="s">
        <v>1964</v>
      </c>
      <c r="CN180" t="s">
        <v>1967</v>
      </c>
      <c r="CO180" t="s">
        <v>342</v>
      </c>
      <c r="CP180" t="s">
        <v>1968</v>
      </c>
      <c r="CR180" t="s">
        <v>244</v>
      </c>
      <c r="CS180" t="s">
        <v>1287</v>
      </c>
      <c r="CX180" t="s">
        <v>239</v>
      </c>
      <c r="DC180" t="s">
        <v>343</v>
      </c>
      <c r="DD180" t="s">
        <v>242</v>
      </c>
      <c r="DG180" t="s">
        <v>216</v>
      </c>
      <c r="DH180" t="s">
        <v>1289</v>
      </c>
      <c r="DI180" t="s">
        <v>244</v>
      </c>
      <c r="DJ180" t="s">
        <v>238</v>
      </c>
      <c r="DL180" t="s">
        <v>238</v>
      </c>
      <c r="DP180" t="s">
        <v>344</v>
      </c>
      <c r="DR180" t="s">
        <v>247</v>
      </c>
      <c r="DT180" t="s">
        <v>1969</v>
      </c>
      <c r="DV180" t="s">
        <v>230</v>
      </c>
      <c r="DW180" t="s">
        <v>248</v>
      </c>
      <c r="DX180" t="s">
        <v>230</v>
      </c>
      <c r="DY180" t="s">
        <v>230</v>
      </c>
      <c r="DZ180" t="s">
        <v>230</v>
      </c>
      <c r="EA180" t="s">
        <v>345</v>
      </c>
      <c r="EB180" t="s">
        <v>323</v>
      </c>
      <c r="EC180" t="s">
        <v>346</v>
      </c>
      <c r="ED180" t="s">
        <v>252</v>
      </c>
      <c r="EE180" t="s">
        <v>326</v>
      </c>
      <c r="EG180" t="s">
        <v>253</v>
      </c>
      <c r="EH180" t="s">
        <v>254</v>
      </c>
      <c r="EI180" t="s">
        <v>216</v>
      </c>
      <c r="EJ180" t="s">
        <v>255</v>
      </c>
      <c r="EK180" t="s">
        <v>1306</v>
      </c>
      <c r="EM180" t="s">
        <v>230</v>
      </c>
      <c r="EN180" t="s">
        <v>347</v>
      </c>
      <c r="EO180" t="s">
        <v>348</v>
      </c>
      <c r="EP180" t="s">
        <v>216</v>
      </c>
      <c r="EQ180" t="s">
        <v>1803</v>
      </c>
      <c r="ER180" t="s">
        <v>230</v>
      </c>
      <c r="ES180" t="s">
        <v>20</v>
      </c>
      <c r="ET180" t="s">
        <v>230</v>
      </c>
      <c r="EU180" t="s">
        <v>1295</v>
      </c>
    </row>
    <row r="181" spans="1:153" ht="112">
      <c r="A181" s="13">
        <v>18512</v>
      </c>
      <c r="B181" t="s">
        <v>1970</v>
      </c>
      <c r="C181" s="13" t="s">
        <v>1970</v>
      </c>
      <c r="D181" s="13" t="s">
        <v>784</v>
      </c>
      <c r="E181" s="14" t="s">
        <v>20</v>
      </c>
      <c r="F181" s="13" t="s">
        <v>11</v>
      </c>
      <c r="G181" s="13" t="s">
        <v>6</v>
      </c>
      <c r="H181" s="13" t="s">
        <v>332</v>
      </c>
      <c r="U181" t="s">
        <v>1269</v>
      </c>
      <c r="X181" t="s">
        <v>785</v>
      </c>
      <c r="AB181" t="s">
        <v>214</v>
      </c>
      <c r="AD181" t="s">
        <v>1971</v>
      </c>
      <c r="AH181" t="s">
        <v>1309</v>
      </c>
      <c r="AL181" t="s">
        <v>215</v>
      </c>
      <c r="AM181" t="s">
        <v>341</v>
      </c>
      <c r="AO181" t="s">
        <v>284</v>
      </c>
      <c r="AP181" t="s">
        <v>1274</v>
      </c>
      <c r="AQ181" t="s">
        <v>789</v>
      </c>
      <c r="AS181" t="s">
        <v>1561</v>
      </c>
      <c r="AU181" t="s">
        <v>791</v>
      </c>
      <c r="AV181" t="s">
        <v>1276</v>
      </c>
      <c r="AY181" t="s">
        <v>1277</v>
      </c>
      <c r="BA181" s="17" t="s">
        <v>219</v>
      </c>
      <c r="BN181" t="s">
        <v>216</v>
      </c>
      <c r="BQ181" t="s">
        <v>1972</v>
      </c>
      <c r="BW181" t="s">
        <v>338</v>
      </c>
      <c r="CA181" t="s">
        <v>339</v>
      </c>
      <c r="CC181" t="s">
        <v>942</v>
      </c>
      <c r="CE181" t="s">
        <v>1199</v>
      </c>
      <c r="CF181" t="s">
        <v>793</v>
      </c>
      <c r="CJ181" t="s">
        <v>1570</v>
      </c>
      <c r="CK181" t="s">
        <v>567</v>
      </c>
      <c r="CL181" t="s">
        <v>216</v>
      </c>
      <c r="CM181" t="s">
        <v>1970</v>
      </c>
      <c r="CN181" t="s">
        <v>1973</v>
      </c>
      <c r="CO181" t="s">
        <v>342</v>
      </c>
      <c r="CP181" t="s">
        <v>1968</v>
      </c>
      <c r="CR181" t="s">
        <v>244</v>
      </c>
      <c r="CS181" t="s">
        <v>1287</v>
      </c>
      <c r="CX181" t="s">
        <v>239</v>
      </c>
      <c r="DC181" t="s">
        <v>343</v>
      </c>
      <c r="DD181" t="s">
        <v>242</v>
      </c>
      <c r="DG181" t="s">
        <v>216</v>
      </c>
      <c r="DH181" t="s">
        <v>1289</v>
      </c>
      <c r="DI181" t="s">
        <v>244</v>
      </c>
      <c r="DJ181" t="s">
        <v>238</v>
      </c>
      <c r="DL181" t="s">
        <v>238</v>
      </c>
      <c r="DP181" t="s">
        <v>344</v>
      </c>
      <c r="DR181" t="s">
        <v>247</v>
      </c>
      <c r="DT181" t="s">
        <v>1969</v>
      </c>
      <c r="DV181" t="s">
        <v>230</v>
      </c>
      <c r="DW181" t="s">
        <v>248</v>
      </c>
      <c r="DX181" t="s">
        <v>230</v>
      </c>
      <c r="DY181" t="s">
        <v>230</v>
      </c>
      <c r="DZ181" t="s">
        <v>230</v>
      </c>
      <c r="EA181" t="s">
        <v>345</v>
      </c>
      <c r="EB181" t="s">
        <v>323</v>
      </c>
      <c r="EC181" t="s">
        <v>346</v>
      </c>
      <c r="ED181" t="s">
        <v>252</v>
      </c>
      <c r="EE181" t="s">
        <v>326</v>
      </c>
      <c r="EG181" t="s">
        <v>253</v>
      </c>
      <c r="EH181" t="s">
        <v>254</v>
      </c>
      <c r="EI181" t="s">
        <v>216</v>
      </c>
      <c r="EJ181" t="s">
        <v>255</v>
      </c>
      <c r="EK181" t="s">
        <v>1293</v>
      </c>
      <c r="EM181" t="s">
        <v>230</v>
      </c>
      <c r="EN181" t="s">
        <v>347</v>
      </c>
      <c r="EO181" t="s">
        <v>348</v>
      </c>
      <c r="EP181" t="s">
        <v>216</v>
      </c>
      <c r="EQ181" t="s">
        <v>620</v>
      </c>
      <c r="ER181" t="s">
        <v>230</v>
      </c>
      <c r="ES181" t="s">
        <v>20</v>
      </c>
      <c r="ET181" t="s">
        <v>230</v>
      </c>
      <c r="EU181" t="s">
        <v>1295</v>
      </c>
      <c r="EV181" t="s">
        <v>672</v>
      </c>
    </row>
    <row r="182" spans="1:153" ht="160">
      <c r="A182" s="13">
        <v>18513</v>
      </c>
      <c r="B182" t="s">
        <v>1974</v>
      </c>
      <c r="C182" s="13" t="s">
        <v>1974</v>
      </c>
      <c r="D182" s="13" t="s">
        <v>784</v>
      </c>
      <c r="E182" s="14" t="s">
        <v>32</v>
      </c>
      <c r="F182" s="13" t="s">
        <v>11</v>
      </c>
      <c r="G182" s="13" t="s">
        <v>6</v>
      </c>
      <c r="H182" s="13" t="s">
        <v>437</v>
      </c>
      <c r="P182" t="s">
        <v>1681</v>
      </c>
      <c r="R182" t="s">
        <v>785</v>
      </c>
      <c r="V182" t="s">
        <v>785</v>
      </c>
      <c r="X182" t="s">
        <v>785</v>
      </c>
      <c r="AB182" t="s">
        <v>411</v>
      </c>
      <c r="AD182" t="s">
        <v>1975</v>
      </c>
      <c r="AH182" t="s">
        <v>363</v>
      </c>
      <c r="AL182" t="s">
        <v>304</v>
      </c>
      <c r="AM182" t="s">
        <v>447</v>
      </c>
      <c r="AO182" t="s">
        <v>1683</v>
      </c>
      <c r="AP182" t="s">
        <v>1299</v>
      </c>
      <c r="AQ182" t="s">
        <v>789</v>
      </c>
      <c r="AS182" t="s">
        <v>1683</v>
      </c>
      <c r="AU182" t="s">
        <v>791</v>
      </c>
      <c r="AV182" t="s">
        <v>1301</v>
      </c>
      <c r="BA182" s="17" t="s">
        <v>413</v>
      </c>
      <c r="BN182" t="s">
        <v>216</v>
      </c>
      <c r="BQ182" t="s">
        <v>1976</v>
      </c>
      <c r="BW182" t="s">
        <v>443</v>
      </c>
      <c r="CA182" t="s">
        <v>445</v>
      </c>
      <c r="CB182" t="s">
        <v>323</v>
      </c>
      <c r="CD182" t="s">
        <v>323</v>
      </c>
      <c r="CE182" t="s">
        <v>323</v>
      </c>
      <c r="CF182" t="s">
        <v>793</v>
      </c>
      <c r="CJ182" t="s">
        <v>1685</v>
      </c>
      <c r="CK182" t="s">
        <v>567</v>
      </c>
      <c r="CL182" t="s">
        <v>218</v>
      </c>
      <c r="CM182" t="s">
        <v>1974</v>
      </c>
      <c r="CN182" t="s">
        <v>1977</v>
      </c>
      <c r="CO182" t="s">
        <v>448</v>
      </c>
      <c r="CP182" t="s">
        <v>449</v>
      </c>
      <c r="CR182" t="s">
        <v>1688</v>
      </c>
      <c r="CS182" t="s">
        <v>1689</v>
      </c>
      <c r="CX182" t="s">
        <v>239</v>
      </c>
      <c r="DC182" t="s">
        <v>450</v>
      </c>
      <c r="DD182" t="s">
        <v>318</v>
      </c>
      <c r="DG182" t="s">
        <v>216</v>
      </c>
      <c r="DP182" t="s">
        <v>451</v>
      </c>
      <c r="DR182" t="s">
        <v>427</v>
      </c>
      <c r="DT182" t="s">
        <v>714</v>
      </c>
      <c r="DV182" t="s">
        <v>230</v>
      </c>
      <c r="DW182" t="s">
        <v>321</v>
      </c>
      <c r="DX182" t="s">
        <v>230</v>
      </c>
      <c r="DY182" t="s">
        <v>230</v>
      </c>
      <c r="DZ182" t="s">
        <v>230</v>
      </c>
      <c r="EA182" t="s">
        <v>452</v>
      </c>
      <c r="EB182" t="s">
        <v>266</v>
      </c>
      <c r="EC182" t="s">
        <v>453</v>
      </c>
      <c r="ED182" t="s">
        <v>325</v>
      </c>
      <c r="EF182" t="s">
        <v>454</v>
      </c>
      <c r="EG182" t="s">
        <v>432</v>
      </c>
      <c r="EH182" t="s">
        <v>433</v>
      </c>
      <c r="EJ182" t="s">
        <v>329</v>
      </c>
      <c r="EK182" t="s">
        <v>1306</v>
      </c>
      <c r="EM182" t="s">
        <v>230</v>
      </c>
      <c r="EN182" t="s">
        <v>455</v>
      </c>
      <c r="EO182" s="18" t="s">
        <v>218</v>
      </c>
      <c r="ER182" t="s">
        <v>238</v>
      </c>
      <c r="ET182" t="s">
        <v>238</v>
      </c>
      <c r="EW182" t="s">
        <v>436</v>
      </c>
    </row>
    <row r="183" spans="1:153" ht="160">
      <c r="A183" s="13">
        <v>18514</v>
      </c>
      <c r="B183" t="s">
        <v>1978</v>
      </c>
      <c r="C183" s="13" t="s">
        <v>1978</v>
      </c>
      <c r="D183" s="13" t="s">
        <v>784</v>
      </c>
      <c r="E183" s="14" t="s">
        <v>32</v>
      </c>
      <c r="F183" s="13" t="s">
        <v>11</v>
      </c>
      <c r="G183" s="13" t="s">
        <v>6</v>
      </c>
      <c r="H183" s="13" t="s">
        <v>437</v>
      </c>
      <c r="P183" t="s">
        <v>1681</v>
      </c>
      <c r="R183" t="s">
        <v>785</v>
      </c>
      <c r="V183" t="s">
        <v>785</v>
      </c>
      <c r="X183" t="s">
        <v>785</v>
      </c>
      <c r="AB183" t="s">
        <v>411</v>
      </c>
      <c r="AD183" t="s">
        <v>1979</v>
      </c>
      <c r="AH183" t="s">
        <v>1309</v>
      </c>
      <c r="AL183" t="s">
        <v>304</v>
      </c>
      <c r="AM183" t="s">
        <v>447</v>
      </c>
      <c r="AO183" t="s">
        <v>1683</v>
      </c>
      <c r="AP183" t="s">
        <v>1274</v>
      </c>
      <c r="AQ183" t="s">
        <v>789</v>
      </c>
      <c r="AS183" t="s">
        <v>1683</v>
      </c>
      <c r="AU183" t="s">
        <v>791</v>
      </c>
      <c r="AV183" t="s">
        <v>1276</v>
      </c>
      <c r="AY183" t="s">
        <v>1277</v>
      </c>
      <c r="BA183" s="17" t="s">
        <v>413</v>
      </c>
      <c r="BN183" t="s">
        <v>218</v>
      </c>
      <c r="BQ183" t="s">
        <v>1980</v>
      </c>
      <c r="BW183" t="s">
        <v>443</v>
      </c>
      <c r="CA183" t="s">
        <v>445</v>
      </c>
      <c r="CB183" t="s">
        <v>323</v>
      </c>
      <c r="CD183" t="s">
        <v>323</v>
      </c>
      <c r="CE183" t="s">
        <v>323</v>
      </c>
      <c r="CF183" t="s">
        <v>793</v>
      </c>
      <c r="CJ183" t="s">
        <v>1981</v>
      </c>
      <c r="CK183" t="s">
        <v>567</v>
      </c>
      <c r="CL183" t="s">
        <v>218</v>
      </c>
      <c r="CM183" t="s">
        <v>1978</v>
      </c>
      <c r="CN183" t="s">
        <v>1982</v>
      </c>
      <c r="CO183" t="s">
        <v>448</v>
      </c>
      <c r="CP183" t="s">
        <v>449</v>
      </c>
      <c r="CR183" t="s">
        <v>1688</v>
      </c>
      <c r="CS183" t="s">
        <v>1689</v>
      </c>
      <c r="CX183" t="s">
        <v>239</v>
      </c>
      <c r="DC183" t="s">
        <v>450</v>
      </c>
      <c r="DD183" t="s">
        <v>318</v>
      </c>
      <c r="DG183" t="s">
        <v>216</v>
      </c>
      <c r="DP183" t="s">
        <v>451</v>
      </c>
      <c r="DR183" t="s">
        <v>427</v>
      </c>
      <c r="DT183" t="s">
        <v>714</v>
      </c>
      <c r="DV183" t="s">
        <v>230</v>
      </c>
      <c r="DW183" t="s">
        <v>321</v>
      </c>
      <c r="DX183" t="s">
        <v>230</v>
      </c>
      <c r="DY183" t="s">
        <v>230</v>
      </c>
      <c r="DZ183" t="s">
        <v>230</v>
      </c>
      <c r="EA183" t="s">
        <v>452</v>
      </c>
      <c r="EB183" t="s">
        <v>266</v>
      </c>
      <c r="EC183" t="s">
        <v>453</v>
      </c>
      <c r="ED183" t="s">
        <v>325</v>
      </c>
      <c r="EF183" t="s">
        <v>454</v>
      </c>
      <c r="EG183" t="s">
        <v>432</v>
      </c>
      <c r="EH183" t="s">
        <v>433</v>
      </c>
      <c r="EJ183" t="s">
        <v>329</v>
      </c>
      <c r="EK183" t="s">
        <v>1293</v>
      </c>
      <c r="EM183" t="s">
        <v>230</v>
      </c>
      <c r="EN183" t="s">
        <v>455</v>
      </c>
      <c r="EO183" s="18" t="s">
        <v>218</v>
      </c>
      <c r="ER183" t="s">
        <v>238</v>
      </c>
      <c r="ET183" t="s">
        <v>238</v>
      </c>
      <c r="EV183" t="s">
        <v>865</v>
      </c>
      <c r="EW183" t="s">
        <v>436</v>
      </c>
    </row>
    <row r="184" spans="1:153" ht="112">
      <c r="A184" s="13">
        <v>18515</v>
      </c>
      <c r="B184" t="s">
        <v>1983</v>
      </c>
      <c r="C184" s="13" t="s">
        <v>1983</v>
      </c>
      <c r="D184" s="13" t="s">
        <v>784</v>
      </c>
      <c r="E184" s="14" t="s">
        <v>20</v>
      </c>
      <c r="F184" s="13" t="s">
        <v>11</v>
      </c>
      <c r="G184" s="13" t="s">
        <v>6</v>
      </c>
      <c r="H184" s="13" t="s">
        <v>1927</v>
      </c>
      <c r="U184" t="s">
        <v>1269</v>
      </c>
      <c r="X184" t="s">
        <v>785</v>
      </c>
      <c r="AB184" t="s">
        <v>214</v>
      </c>
      <c r="AD184" t="s">
        <v>1984</v>
      </c>
      <c r="AH184" t="s">
        <v>572</v>
      </c>
      <c r="AL184" t="s">
        <v>304</v>
      </c>
      <c r="AM184" t="s">
        <v>1929</v>
      </c>
      <c r="AO184" t="s">
        <v>1324</v>
      </c>
      <c r="AP184" t="s">
        <v>1274</v>
      </c>
      <c r="AQ184" t="s">
        <v>789</v>
      </c>
      <c r="AS184" t="s">
        <v>1455</v>
      </c>
      <c r="AU184" t="s">
        <v>791</v>
      </c>
      <c r="AV184" t="s">
        <v>1276</v>
      </c>
      <c r="AY184" t="s">
        <v>1277</v>
      </c>
      <c r="BA184" s="17" t="s">
        <v>219</v>
      </c>
      <c r="BN184" t="s">
        <v>216</v>
      </c>
      <c r="BQ184" t="s">
        <v>1985</v>
      </c>
      <c r="BW184" t="s">
        <v>1932</v>
      </c>
      <c r="CA184" t="s">
        <v>1933</v>
      </c>
      <c r="CC184" t="s">
        <v>1327</v>
      </c>
      <c r="CE184" t="s">
        <v>471</v>
      </c>
      <c r="CF184" t="s">
        <v>793</v>
      </c>
      <c r="CJ184" t="s">
        <v>1758</v>
      </c>
      <c r="CK184" t="s">
        <v>567</v>
      </c>
      <c r="CL184" t="s">
        <v>216</v>
      </c>
      <c r="CM184" t="s">
        <v>1983</v>
      </c>
      <c r="CN184" t="s">
        <v>1986</v>
      </c>
      <c r="CO184" t="s">
        <v>1935</v>
      </c>
      <c r="CP184" t="s">
        <v>1936</v>
      </c>
      <c r="CS184" t="s">
        <v>1287</v>
      </c>
      <c r="CX184" t="s">
        <v>239</v>
      </c>
      <c r="DC184" t="s">
        <v>1937</v>
      </c>
      <c r="DD184" t="s">
        <v>318</v>
      </c>
      <c r="DG184" t="s">
        <v>216</v>
      </c>
      <c r="DH184" t="s">
        <v>1289</v>
      </c>
      <c r="DI184" t="s">
        <v>244</v>
      </c>
      <c r="DJ184" t="s">
        <v>238</v>
      </c>
      <c r="DL184" t="s">
        <v>238</v>
      </c>
      <c r="DP184" t="s">
        <v>590</v>
      </c>
      <c r="DR184" t="s">
        <v>247</v>
      </c>
      <c r="DT184" t="s">
        <v>1951</v>
      </c>
      <c r="DV184" t="s">
        <v>230</v>
      </c>
      <c r="DW184" t="s">
        <v>321</v>
      </c>
      <c r="DX184" t="s">
        <v>230</v>
      </c>
      <c r="DY184" t="s">
        <v>230</v>
      </c>
      <c r="DZ184" t="s">
        <v>230</v>
      </c>
      <c r="EA184" t="s">
        <v>1939</v>
      </c>
      <c r="EB184" t="s">
        <v>1347</v>
      </c>
      <c r="EC184" t="s">
        <v>1940</v>
      </c>
      <c r="ED184" t="s">
        <v>325</v>
      </c>
      <c r="EF184" t="s">
        <v>1281</v>
      </c>
      <c r="EG184" t="s">
        <v>1941</v>
      </c>
      <c r="EH184" t="s">
        <v>277</v>
      </c>
      <c r="EI184" t="s">
        <v>216</v>
      </c>
      <c r="EJ184" t="s">
        <v>329</v>
      </c>
      <c r="EK184" t="s">
        <v>1293</v>
      </c>
      <c r="EM184" t="s">
        <v>230</v>
      </c>
      <c r="EN184" t="s">
        <v>1942</v>
      </c>
      <c r="EO184" t="s">
        <v>497</v>
      </c>
      <c r="EP184" t="s">
        <v>216</v>
      </c>
      <c r="EQ184" t="s">
        <v>1112</v>
      </c>
      <c r="ER184" t="s">
        <v>230</v>
      </c>
      <c r="ES184" t="s">
        <v>20</v>
      </c>
      <c r="ET184" t="s">
        <v>230</v>
      </c>
      <c r="EU184" t="s">
        <v>279</v>
      </c>
      <c r="EV184" t="s">
        <v>1486</v>
      </c>
    </row>
    <row r="185" spans="1:153" ht="112">
      <c r="A185" s="13">
        <v>18516</v>
      </c>
      <c r="B185" t="s">
        <v>1987</v>
      </c>
      <c r="C185" s="13" t="s">
        <v>1987</v>
      </c>
      <c r="D185" s="13" t="s">
        <v>784</v>
      </c>
      <c r="E185" s="14" t="s">
        <v>20</v>
      </c>
      <c r="F185" s="13" t="s">
        <v>11</v>
      </c>
      <c r="G185" s="13" t="s">
        <v>6</v>
      </c>
      <c r="H185" s="13" t="s">
        <v>332</v>
      </c>
      <c r="U185" t="s">
        <v>1269</v>
      </c>
      <c r="X185" t="s">
        <v>785</v>
      </c>
      <c r="AB185" t="s">
        <v>214</v>
      </c>
      <c r="AD185" t="s">
        <v>1988</v>
      </c>
      <c r="AH185" t="s">
        <v>865</v>
      </c>
      <c r="AL185" t="s">
        <v>215</v>
      </c>
      <c r="AM185" t="s">
        <v>341</v>
      </c>
      <c r="AO185" t="s">
        <v>1315</v>
      </c>
      <c r="AP185" t="s">
        <v>1299</v>
      </c>
      <c r="AQ185" t="s">
        <v>789</v>
      </c>
      <c r="AS185" t="s">
        <v>1989</v>
      </c>
      <c r="AU185" t="s">
        <v>791</v>
      </c>
      <c r="AV185" t="s">
        <v>1301</v>
      </c>
      <c r="BA185" s="17" t="s">
        <v>219</v>
      </c>
      <c r="BN185" t="s">
        <v>216</v>
      </c>
      <c r="BQ185" t="s">
        <v>1990</v>
      </c>
      <c r="BW185" t="s">
        <v>338</v>
      </c>
      <c r="CA185" t="s">
        <v>339</v>
      </c>
      <c r="CC185" t="s">
        <v>555</v>
      </c>
      <c r="CE185" t="s">
        <v>882</v>
      </c>
      <c r="CF185" t="s">
        <v>793</v>
      </c>
      <c r="CJ185" t="s">
        <v>1319</v>
      </c>
      <c r="CK185" t="s">
        <v>567</v>
      </c>
      <c r="CL185" t="s">
        <v>216</v>
      </c>
      <c r="CM185" t="s">
        <v>1987</v>
      </c>
      <c r="CN185" t="s">
        <v>1991</v>
      </c>
      <c r="CO185" t="s">
        <v>342</v>
      </c>
      <c r="CP185" t="s">
        <v>1968</v>
      </c>
      <c r="CR185" t="s">
        <v>244</v>
      </c>
      <c r="CS185" t="s">
        <v>1287</v>
      </c>
      <c r="CX185" t="s">
        <v>239</v>
      </c>
      <c r="DC185" t="s">
        <v>343</v>
      </c>
      <c r="DD185" t="s">
        <v>242</v>
      </c>
      <c r="DG185" t="s">
        <v>216</v>
      </c>
      <c r="DH185" t="s">
        <v>1289</v>
      </c>
      <c r="DI185" t="s">
        <v>244</v>
      </c>
      <c r="DJ185" t="s">
        <v>238</v>
      </c>
      <c r="DL185" t="s">
        <v>238</v>
      </c>
      <c r="DP185" t="s">
        <v>344</v>
      </c>
      <c r="DR185" t="s">
        <v>247</v>
      </c>
      <c r="DT185" t="s">
        <v>1992</v>
      </c>
      <c r="DV185" t="s">
        <v>230</v>
      </c>
      <c r="DW185" t="s">
        <v>248</v>
      </c>
      <c r="DX185" t="s">
        <v>230</v>
      </c>
      <c r="DY185" t="s">
        <v>230</v>
      </c>
      <c r="DZ185" t="s">
        <v>230</v>
      </c>
      <c r="EA185" t="s">
        <v>345</v>
      </c>
      <c r="EB185" t="s">
        <v>323</v>
      </c>
      <c r="EC185" t="s">
        <v>346</v>
      </c>
      <c r="ED185" t="s">
        <v>252</v>
      </c>
      <c r="EE185" t="s">
        <v>326</v>
      </c>
      <c r="EG185" t="s">
        <v>253</v>
      </c>
      <c r="EH185" t="s">
        <v>254</v>
      </c>
      <c r="EI185" t="s">
        <v>216</v>
      </c>
      <c r="EJ185" t="s">
        <v>255</v>
      </c>
      <c r="EK185" t="s">
        <v>1306</v>
      </c>
      <c r="EM185" t="s">
        <v>230</v>
      </c>
      <c r="EN185" t="s">
        <v>347</v>
      </c>
      <c r="EO185" t="s">
        <v>348</v>
      </c>
      <c r="EP185" t="s">
        <v>216</v>
      </c>
      <c r="EQ185" t="s">
        <v>821</v>
      </c>
      <c r="ER185" t="s">
        <v>230</v>
      </c>
      <c r="ES185" t="s">
        <v>20</v>
      </c>
      <c r="ET185" t="s">
        <v>230</v>
      </c>
      <c r="EU185" t="s">
        <v>1295</v>
      </c>
    </row>
    <row r="186" spans="1:153" ht="160">
      <c r="A186" s="13">
        <v>18517</v>
      </c>
      <c r="B186" t="s">
        <v>1993</v>
      </c>
      <c r="C186" s="13" t="s">
        <v>1993</v>
      </c>
      <c r="D186" s="13" t="s">
        <v>784</v>
      </c>
      <c r="E186" s="14" t="s">
        <v>32</v>
      </c>
      <c r="F186" s="13" t="s">
        <v>11</v>
      </c>
      <c r="G186" s="13" t="s">
        <v>6</v>
      </c>
      <c r="H186" s="13" t="s">
        <v>437</v>
      </c>
      <c r="P186" t="s">
        <v>1681</v>
      </c>
      <c r="R186" t="s">
        <v>785</v>
      </c>
      <c r="V186" t="s">
        <v>785</v>
      </c>
      <c r="X186" t="s">
        <v>785</v>
      </c>
      <c r="AB186" t="s">
        <v>411</v>
      </c>
      <c r="AD186" t="s">
        <v>1994</v>
      </c>
      <c r="AH186" t="s">
        <v>865</v>
      </c>
      <c r="AL186" t="s">
        <v>304</v>
      </c>
      <c r="AM186" t="s">
        <v>447</v>
      </c>
      <c r="AO186" t="s">
        <v>1717</v>
      </c>
      <c r="AP186" t="s">
        <v>1299</v>
      </c>
      <c r="AQ186" t="s">
        <v>789</v>
      </c>
      <c r="AS186" t="s">
        <v>1717</v>
      </c>
      <c r="AU186" t="s">
        <v>791</v>
      </c>
      <c r="AV186" t="s">
        <v>1301</v>
      </c>
      <c r="BA186" s="17" t="s">
        <v>413</v>
      </c>
      <c r="BN186" t="s">
        <v>216</v>
      </c>
      <c r="BQ186" t="s">
        <v>1995</v>
      </c>
      <c r="BW186" t="s">
        <v>443</v>
      </c>
      <c r="CA186" t="s">
        <v>445</v>
      </c>
      <c r="CB186" t="s">
        <v>828</v>
      </c>
      <c r="CD186" t="s">
        <v>828</v>
      </c>
      <c r="CE186" t="s">
        <v>828</v>
      </c>
      <c r="CF186" t="s">
        <v>793</v>
      </c>
      <c r="CJ186" t="s">
        <v>1719</v>
      </c>
      <c r="CK186" t="s">
        <v>567</v>
      </c>
      <c r="CL186" t="s">
        <v>218</v>
      </c>
      <c r="CM186" t="s">
        <v>1993</v>
      </c>
      <c r="CN186" t="s">
        <v>1996</v>
      </c>
      <c r="CO186" t="s">
        <v>448</v>
      </c>
      <c r="CP186" t="s">
        <v>449</v>
      </c>
      <c r="CR186" t="s">
        <v>1688</v>
      </c>
      <c r="CS186" t="s">
        <v>1689</v>
      </c>
      <c r="CX186" t="s">
        <v>239</v>
      </c>
      <c r="DC186" t="s">
        <v>450</v>
      </c>
      <c r="DD186" t="s">
        <v>318</v>
      </c>
      <c r="DG186" t="s">
        <v>216</v>
      </c>
      <c r="DP186" t="s">
        <v>451</v>
      </c>
      <c r="DR186" t="s">
        <v>427</v>
      </c>
      <c r="DT186" t="s">
        <v>1997</v>
      </c>
      <c r="DV186" t="s">
        <v>230</v>
      </c>
      <c r="DW186" t="s">
        <v>321</v>
      </c>
      <c r="DX186" t="s">
        <v>230</v>
      </c>
      <c r="DY186" t="s">
        <v>230</v>
      </c>
      <c r="DZ186" t="s">
        <v>230</v>
      </c>
      <c r="EA186" t="s">
        <v>452</v>
      </c>
      <c r="EB186" t="s">
        <v>266</v>
      </c>
      <c r="EC186" t="s">
        <v>453</v>
      </c>
      <c r="ED186" t="s">
        <v>325</v>
      </c>
      <c r="EF186" t="s">
        <v>454</v>
      </c>
      <c r="EG186" t="s">
        <v>432</v>
      </c>
      <c r="EH186" t="s">
        <v>433</v>
      </c>
      <c r="EJ186" t="s">
        <v>329</v>
      </c>
      <c r="EK186" t="s">
        <v>1306</v>
      </c>
      <c r="EM186" t="s">
        <v>230</v>
      </c>
      <c r="EN186" t="s">
        <v>455</v>
      </c>
      <c r="EO186" s="18" t="s">
        <v>218</v>
      </c>
      <c r="ER186" t="s">
        <v>238</v>
      </c>
      <c r="ET186" t="s">
        <v>238</v>
      </c>
      <c r="EW186" t="s">
        <v>436</v>
      </c>
    </row>
    <row r="187" spans="1:153" ht="160">
      <c r="A187" s="13">
        <v>18518</v>
      </c>
      <c r="B187" t="s">
        <v>1998</v>
      </c>
      <c r="C187" s="13" t="s">
        <v>1998</v>
      </c>
      <c r="D187" s="13" t="s">
        <v>784</v>
      </c>
      <c r="E187" s="14" t="s">
        <v>32</v>
      </c>
      <c r="F187" s="13" t="s">
        <v>11</v>
      </c>
      <c r="G187" s="13" t="s">
        <v>6</v>
      </c>
      <c r="H187" s="13" t="s">
        <v>437</v>
      </c>
      <c r="P187" t="s">
        <v>1681</v>
      </c>
      <c r="R187" t="s">
        <v>785</v>
      </c>
      <c r="V187" t="s">
        <v>785</v>
      </c>
      <c r="X187" t="s">
        <v>785</v>
      </c>
      <c r="AB187" t="s">
        <v>411</v>
      </c>
      <c r="AD187" t="s">
        <v>1999</v>
      </c>
      <c r="AH187" t="s">
        <v>572</v>
      </c>
      <c r="AL187" t="s">
        <v>304</v>
      </c>
      <c r="AM187" t="s">
        <v>447</v>
      </c>
      <c r="AO187" t="s">
        <v>1717</v>
      </c>
      <c r="AP187" t="s">
        <v>1274</v>
      </c>
      <c r="AQ187" t="s">
        <v>789</v>
      </c>
      <c r="AS187" t="s">
        <v>1717</v>
      </c>
      <c r="AU187" t="s">
        <v>791</v>
      </c>
      <c r="AV187" t="s">
        <v>1276</v>
      </c>
      <c r="AY187" t="s">
        <v>1277</v>
      </c>
      <c r="BA187" s="17" t="s">
        <v>413</v>
      </c>
      <c r="BN187" t="s">
        <v>218</v>
      </c>
      <c r="BQ187" t="s">
        <v>2000</v>
      </c>
      <c r="BW187" t="s">
        <v>443</v>
      </c>
      <c r="CA187" t="s">
        <v>445</v>
      </c>
      <c r="CB187" t="s">
        <v>828</v>
      </c>
      <c r="CD187" t="s">
        <v>828</v>
      </c>
      <c r="CE187" t="s">
        <v>828</v>
      </c>
      <c r="CF187" t="s">
        <v>793</v>
      </c>
      <c r="CJ187" t="s">
        <v>2001</v>
      </c>
      <c r="CK187" t="s">
        <v>567</v>
      </c>
      <c r="CL187" t="s">
        <v>218</v>
      </c>
      <c r="CM187" t="s">
        <v>1998</v>
      </c>
      <c r="CN187" t="s">
        <v>2002</v>
      </c>
      <c r="CO187" t="s">
        <v>448</v>
      </c>
      <c r="CP187" t="s">
        <v>449</v>
      </c>
      <c r="CR187" t="s">
        <v>1688</v>
      </c>
      <c r="CS187" t="s">
        <v>1689</v>
      </c>
      <c r="CX187" t="s">
        <v>239</v>
      </c>
      <c r="DC187" t="s">
        <v>450</v>
      </c>
      <c r="DD187" t="s">
        <v>318</v>
      </c>
      <c r="DG187" t="s">
        <v>216</v>
      </c>
      <c r="DP187" t="s">
        <v>451</v>
      </c>
      <c r="DR187" t="s">
        <v>427</v>
      </c>
      <c r="DT187" t="s">
        <v>1997</v>
      </c>
      <c r="DV187" t="s">
        <v>230</v>
      </c>
      <c r="DW187" t="s">
        <v>321</v>
      </c>
      <c r="DX187" t="s">
        <v>230</v>
      </c>
      <c r="DY187" t="s">
        <v>230</v>
      </c>
      <c r="DZ187" t="s">
        <v>230</v>
      </c>
      <c r="EA187" t="s">
        <v>452</v>
      </c>
      <c r="EB187" t="s">
        <v>266</v>
      </c>
      <c r="EC187" t="s">
        <v>453</v>
      </c>
      <c r="ED187" t="s">
        <v>325</v>
      </c>
      <c r="EF187" t="s">
        <v>454</v>
      </c>
      <c r="EG187" t="s">
        <v>432</v>
      </c>
      <c r="EH187" t="s">
        <v>433</v>
      </c>
      <c r="EJ187" t="s">
        <v>329</v>
      </c>
      <c r="EK187" t="s">
        <v>1293</v>
      </c>
      <c r="EM187" t="s">
        <v>230</v>
      </c>
      <c r="EN187" t="s">
        <v>455</v>
      </c>
      <c r="EO187" s="18" t="s">
        <v>218</v>
      </c>
      <c r="ER187" t="s">
        <v>238</v>
      </c>
      <c r="ET187" t="s">
        <v>238</v>
      </c>
      <c r="EV187" t="s">
        <v>750</v>
      </c>
      <c r="EW187" t="s">
        <v>436</v>
      </c>
    </row>
    <row r="188" spans="1:153" ht="160">
      <c r="A188" s="13">
        <v>18519</v>
      </c>
      <c r="B188" t="s">
        <v>2003</v>
      </c>
      <c r="C188" s="13" t="s">
        <v>2003</v>
      </c>
      <c r="D188" s="13" t="s">
        <v>784</v>
      </c>
      <c r="E188" s="14" t="s">
        <v>32</v>
      </c>
      <c r="F188" s="13" t="s">
        <v>11</v>
      </c>
      <c r="G188" s="13" t="s">
        <v>6</v>
      </c>
      <c r="H188" s="13" t="s">
        <v>437</v>
      </c>
      <c r="P188" t="s">
        <v>1728</v>
      </c>
      <c r="V188" t="s">
        <v>1269</v>
      </c>
      <c r="X188" t="s">
        <v>785</v>
      </c>
      <c r="AB188" t="s">
        <v>411</v>
      </c>
      <c r="AD188" t="s">
        <v>2004</v>
      </c>
      <c r="AH188" t="s">
        <v>492</v>
      </c>
      <c r="AL188" t="s">
        <v>304</v>
      </c>
      <c r="AM188" t="s">
        <v>447</v>
      </c>
      <c r="AO188" t="s">
        <v>1402</v>
      </c>
      <c r="AP188" t="s">
        <v>1299</v>
      </c>
      <c r="AQ188" t="s">
        <v>816</v>
      </c>
      <c r="AU188" t="s">
        <v>791</v>
      </c>
      <c r="AV188" t="s">
        <v>1301</v>
      </c>
      <c r="BA188" s="17" t="s">
        <v>413</v>
      </c>
      <c r="BN188" t="s">
        <v>216</v>
      </c>
      <c r="BQ188" t="s">
        <v>2005</v>
      </c>
      <c r="BW188" t="s">
        <v>443</v>
      </c>
      <c r="CA188" t="s">
        <v>445</v>
      </c>
      <c r="CD188" t="s">
        <v>1083</v>
      </c>
      <c r="CF188" t="s">
        <v>793</v>
      </c>
      <c r="CJ188" t="s">
        <v>1731</v>
      </c>
      <c r="CK188" t="s">
        <v>567</v>
      </c>
      <c r="CL188" t="s">
        <v>218</v>
      </c>
      <c r="CM188" t="s">
        <v>2003</v>
      </c>
      <c r="CN188" t="s">
        <v>2006</v>
      </c>
      <c r="CO188" t="s">
        <v>448</v>
      </c>
      <c r="CP188" t="s">
        <v>2007</v>
      </c>
      <c r="CR188" t="s">
        <v>1734</v>
      </c>
      <c r="CS188" t="s">
        <v>1735</v>
      </c>
      <c r="CX188" t="s">
        <v>239</v>
      </c>
      <c r="DC188" t="s">
        <v>450</v>
      </c>
      <c r="DD188" t="s">
        <v>318</v>
      </c>
      <c r="DG188" t="s">
        <v>216</v>
      </c>
      <c r="DP188" t="s">
        <v>451</v>
      </c>
      <c r="DR188" t="s">
        <v>427</v>
      </c>
      <c r="DT188" t="s">
        <v>2008</v>
      </c>
      <c r="DV188" t="s">
        <v>230</v>
      </c>
      <c r="DW188" t="s">
        <v>321</v>
      </c>
      <c r="DX188" t="s">
        <v>230</v>
      </c>
      <c r="DY188" t="s">
        <v>230</v>
      </c>
      <c r="DZ188" t="s">
        <v>230</v>
      </c>
      <c r="EA188" t="s">
        <v>452</v>
      </c>
      <c r="EB188" t="s">
        <v>266</v>
      </c>
      <c r="EC188" t="s">
        <v>453</v>
      </c>
      <c r="ED188" t="s">
        <v>325</v>
      </c>
      <c r="EF188" t="s">
        <v>454</v>
      </c>
      <c r="EG188" t="s">
        <v>432</v>
      </c>
      <c r="EH188" t="s">
        <v>433</v>
      </c>
      <c r="EJ188" t="s">
        <v>329</v>
      </c>
      <c r="EK188" t="s">
        <v>1306</v>
      </c>
      <c r="EM188" t="s">
        <v>230</v>
      </c>
      <c r="EN188" t="s">
        <v>455</v>
      </c>
      <c r="EO188" s="18" t="s">
        <v>218</v>
      </c>
      <c r="ER188" t="s">
        <v>238</v>
      </c>
      <c r="ET188" t="s">
        <v>238</v>
      </c>
      <c r="EW188" t="s">
        <v>436</v>
      </c>
    </row>
    <row r="189" spans="1:153" ht="160">
      <c r="A189" s="13">
        <v>18520</v>
      </c>
      <c r="B189" t="s">
        <v>2009</v>
      </c>
      <c r="C189" s="13" t="s">
        <v>2009</v>
      </c>
      <c r="D189" s="13" t="s">
        <v>784</v>
      </c>
      <c r="E189" s="14" t="s">
        <v>32</v>
      </c>
      <c r="F189" s="13" t="s">
        <v>11</v>
      </c>
      <c r="G189" s="13" t="s">
        <v>6</v>
      </c>
      <c r="H189" s="13" t="s">
        <v>437</v>
      </c>
      <c r="P189" t="s">
        <v>1728</v>
      </c>
      <c r="V189" t="s">
        <v>1269</v>
      </c>
      <c r="X189" t="s">
        <v>785</v>
      </c>
      <c r="AB189" t="s">
        <v>411</v>
      </c>
      <c r="AD189" t="s">
        <v>2010</v>
      </c>
      <c r="AH189" t="s">
        <v>1271</v>
      </c>
      <c r="AL189" t="s">
        <v>304</v>
      </c>
      <c r="AM189" t="s">
        <v>447</v>
      </c>
      <c r="AO189" t="s">
        <v>1402</v>
      </c>
      <c r="AP189" t="s">
        <v>1274</v>
      </c>
      <c r="AQ189" t="s">
        <v>816</v>
      </c>
      <c r="AU189" t="s">
        <v>791</v>
      </c>
      <c r="AV189" t="s">
        <v>1276</v>
      </c>
      <c r="AY189" t="s">
        <v>1277</v>
      </c>
      <c r="BA189" s="17" t="s">
        <v>413</v>
      </c>
      <c r="BN189" t="s">
        <v>218</v>
      </c>
      <c r="BQ189" t="s">
        <v>461</v>
      </c>
      <c r="BW189" t="s">
        <v>443</v>
      </c>
      <c r="CA189" t="s">
        <v>445</v>
      </c>
      <c r="CD189" t="s">
        <v>1083</v>
      </c>
      <c r="CF189" t="s">
        <v>793</v>
      </c>
      <c r="CJ189" t="s">
        <v>2011</v>
      </c>
      <c r="CK189" t="s">
        <v>567</v>
      </c>
      <c r="CL189" t="s">
        <v>218</v>
      </c>
      <c r="CM189" t="s">
        <v>2009</v>
      </c>
      <c r="CN189" t="s">
        <v>2012</v>
      </c>
      <c r="CO189" t="s">
        <v>448</v>
      </c>
      <c r="CP189" t="s">
        <v>2007</v>
      </c>
      <c r="CR189" t="s">
        <v>1734</v>
      </c>
      <c r="CS189" t="s">
        <v>1735</v>
      </c>
      <c r="CX189" t="s">
        <v>239</v>
      </c>
      <c r="DC189" t="s">
        <v>450</v>
      </c>
      <c r="DD189" t="s">
        <v>318</v>
      </c>
      <c r="DG189" t="s">
        <v>216</v>
      </c>
      <c r="DP189" t="s">
        <v>451</v>
      </c>
      <c r="DR189" t="s">
        <v>427</v>
      </c>
      <c r="DT189" t="s">
        <v>2008</v>
      </c>
      <c r="DV189" t="s">
        <v>230</v>
      </c>
      <c r="DW189" t="s">
        <v>321</v>
      </c>
      <c r="DX189" t="s">
        <v>230</v>
      </c>
      <c r="DY189" t="s">
        <v>230</v>
      </c>
      <c r="DZ189" t="s">
        <v>230</v>
      </c>
      <c r="EA189" t="s">
        <v>452</v>
      </c>
      <c r="EB189" t="s">
        <v>266</v>
      </c>
      <c r="EC189" t="s">
        <v>453</v>
      </c>
      <c r="ED189" t="s">
        <v>325</v>
      </c>
      <c r="EF189" t="s">
        <v>454</v>
      </c>
      <c r="EG189" t="s">
        <v>432</v>
      </c>
      <c r="EH189" t="s">
        <v>433</v>
      </c>
      <c r="EJ189" t="s">
        <v>329</v>
      </c>
      <c r="EK189" t="s">
        <v>1293</v>
      </c>
      <c r="EM189" t="s">
        <v>230</v>
      </c>
      <c r="EN189" t="s">
        <v>455</v>
      </c>
      <c r="EO189" s="18" t="s">
        <v>218</v>
      </c>
      <c r="ER189" t="s">
        <v>238</v>
      </c>
      <c r="ET189" t="s">
        <v>238</v>
      </c>
      <c r="EV189" t="s">
        <v>471</v>
      </c>
      <c r="EW189" t="s">
        <v>436</v>
      </c>
    </row>
    <row r="190" spans="1:153" ht="112">
      <c r="A190" s="13">
        <v>18521</v>
      </c>
      <c r="B190" t="s">
        <v>2013</v>
      </c>
      <c r="C190" s="13" t="s">
        <v>2013</v>
      </c>
      <c r="D190" s="13" t="s">
        <v>784</v>
      </c>
      <c r="E190" s="14" t="s">
        <v>20</v>
      </c>
      <c r="F190" s="13" t="s">
        <v>11</v>
      </c>
      <c r="G190" s="13" t="s">
        <v>6</v>
      </c>
      <c r="H190" s="13" t="s">
        <v>332</v>
      </c>
      <c r="U190" t="s">
        <v>1269</v>
      </c>
      <c r="X190" t="s">
        <v>785</v>
      </c>
      <c r="AB190" t="s">
        <v>214</v>
      </c>
      <c r="AD190" t="s">
        <v>2014</v>
      </c>
      <c r="AH190" t="s">
        <v>572</v>
      </c>
      <c r="AL190" t="s">
        <v>215</v>
      </c>
      <c r="AM190" t="s">
        <v>341</v>
      </c>
      <c r="AO190" t="s">
        <v>1315</v>
      </c>
      <c r="AP190" t="s">
        <v>1274</v>
      </c>
      <c r="AQ190" t="s">
        <v>789</v>
      </c>
      <c r="AS190" t="s">
        <v>1989</v>
      </c>
      <c r="AU190" t="s">
        <v>791</v>
      </c>
      <c r="AV190" t="s">
        <v>1276</v>
      </c>
      <c r="AY190" t="s">
        <v>1277</v>
      </c>
      <c r="BA190" s="17" t="s">
        <v>219</v>
      </c>
      <c r="BN190" t="s">
        <v>216</v>
      </c>
      <c r="BQ190" t="s">
        <v>2015</v>
      </c>
      <c r="BW190" t="s">
        <v>338</v>
      </c>
      <c r="CA190" t="s">
        <v>339</v>
      </c>
      <c r="CC190" t="s">
        <v>555</v>
      </c>
      <c r="CE190" t="s">
        <v>882</v>
      </c>
      <c r="CF190" t="s">
        <v>793</v>
      </c>
      <c r="CJ190" t="s">
        <v>1336</v>
      </c>
      <c r="CK190" t="s">
        <v>567</v>
      </c>
      <c r="CL190" t="s">
        <v>216</v>
      </c>
      <c r="CM190" t="s">
        <v>2013</v>
      </c>
      <c r="CN190" t="s">
        <v>2016</v>
      </c>
      <c r="CO190" t="s">
        <v>342</v>
      </c>
      <c r="CP190" t="s">
        <v>1968</v>
      </c>
      <c r="CR190" t="s">
        <v>244</v>
      </c>
      <c r="CS190" t="s">
        <v>1287</v>
      </c>
      <c r="CX190" t="s">
        <v>239</v>
      </c>
      <c r="DC190" t="s">
        <v>343</v>
      </c>
      <c r="DD190" t="s">
        <v>242</v>
      </c>
      <c r="DG190" t="s">
        <v>216</v>
      </c>
      <c r="DH190" t="s">
        <v>1289</v>
      </c>
      <c r="DI190" t="s">
        <v>244</v>
      </c>
      <c r="DJ190" t="s">
        <v>238</v>
      </c>
      <c r="DL190" t="s">
        <v>238</v>
      </c>
      <c r="DP190" t="s">
        <v>344</v>
      </c>
      <c r="DR190" t="s">
        <v>247</v>
      </c>
      <c r="DT190" t="s">
        <v>1992</v>
      </c>
      <c r="DV190" t="s">
        <v>230</v>
      </c>
      <c r="DW190" t="s">
        <v>248</v>
      </c>
      <c r="DX190" t="s">
        <v>230</v>
      </c>
      <c r="DY190" t="s">
        <v>230</v>
      </c>
      <c r="DZ190" t="s">
        <v>230</v>
      </c>
      <c r="EA190" t="s">
        <v>345</v>
      </c>
      <c r="EB190" t="s">
        <v>323</v>
      </c>
      <c r="EC190" t="s">
        <v>346</v>
      </c>
      <c r="ED190" t="s">
        <v>252</v>
      </c>
      <c r="EE190" t="s">
        <v>326</v>
      </c>
      <c r="EG190" t="s">
        <v>253</v>
      </c>
      <c r="EH190" t="s">
        <v>254</v>
      </c>
      <c r="EI190" t="s">
        <v>216</v>
      </c>
      <c r="EJ190" t="s">
        <v>255</v>
      </c>
      <c r="EK190" t="s">
        <v>1293</v>
      </c>
      <c r="EM190" t="s">
        <v>230</v>
      </c>
      <c r="EN190" t="s">
        <v>347</v>
      </c>
      <c r="EO190" t="s">
        <v>348</v>
      </c>
      <c r="EP190" t="s">
        <v>216</v>
      </c>
      <c r="EQ190" t="s">
        <v>404</v>
      </c>
      <c r="ER190" t="s">
        <v>230</v>
      </c>
      <c r="ES190" t="s">
        <v>20</v>
      </c>
      <c r="ET190" t="s">
        <v>230</v>
      </c>
      <c r="EU190" t="s">
        <v>1295</v>
      </c>
      <c r="EV190" t="s">
        <v>694</v>
      </c>
    </row>
    <row r="191" spans="1:153" ht="112">
      <c r="A191" s="13">
        <v>18522</v>
      </c>
      <c r="B191" t="s">
        <v>2017</v>
      </c>
      <c r="C191" s="13" t="s">
        <v>2017</v>
      </c>
      <c r="D191" s="13" t="s">
        <v>784</v>
      </c>
      <c r="E191" s="14" t="s">
        <v>20</v>
      </c>
      <c r="F191" s="13" t="s">
        <v>11</v>
      </c>
      <c r="G191" s="13" t="s">
        <v>6</v>
      </c>
      <c r="H191" s="13" t="s">
        <v>332</v>
      </c>
      <c r="U191" t="s">
        <v>1269</v>
      </c>
      <c r="X191" t="s">
        <v>785</v>
      </c>
      <c r="AB191" t="s">
        <v>214</v>
      </c>
      <c r="AD191" t="s">
        <v>2018</v>
      </c>
      <c r="AH191" t="s">
        <v>492</v>
      </c>
      <c r="AL191" t="s">
        <v>215</v>
      </c>
      <c r="AM191" t="s">
        <v>341</v>
      </c>
      <c r="AO191" t="s">
        <v>1273</v>
      </c>
      <c r="AP191" t="s">
        <v>1299</v>
      </c>
      <c r="AQ191" t="s">
        <v>789</v>
      </c>
      <c r="AS191" t="s">
        <v>1275</v>
      </c>
      <c r="AU191" t="s">
        <v>791</v>
      </c>
      <c r="AV191" t="s">
        <v>1301</v>
      </c>
      <c r="BA191" s="17" t="s">
        <v>219</v>
      </c>
      <c r="BN191" t="s">
        <v>216</v>
      </c>
      <c r="BQ191" t="s">
        <v>2019</v>
      </c>
      <c r="BW191" t="s">
        <v>338</v>
      </c>
      <c r="CA191" t="s">
        <v>339</v>
      </c>
      <c r="CC191" t="s">
        <v>1281</v>
      </c>
      <c r="CE191" t="s">
        <v>1282</v>
      </c>
      <c r="CF191" t="s">
        <v>793</v>
      </c>
      <c r="CJ191" t="s">
        <v>1345</v>
      </c>
      <c r="CK191" t="s">
        <v>567</v>
      </c>
      <c r="CL191" t="s">
        <v>216</v>
      </c>
      <c r="CM191" t="s">
        <v>2017</v>
      </c>
      <c r="CN191" t="s">
        <v>2020</v>
      </c>
      <c r="CO191" t="s">
        <v>342</v>
      </c>
      <c r="CP191" t="s">
        <v>1968</v>
      </c>
      <c r="CR191" t="s">
        <v>244</v>
      </c>
      <c r="CS191" t="s">
        <v>1287</v>
      </c>
      <c r="CX191" t="s">
        <v>239</v>
      </c>
      <c r="DC191" t="s">
        <v>343</v>
      </c>
      <c r="DD191" t="s">
        <v>242</v>
      </c>
      <c r="DG191" t="s">
        <v>216</v>
      </c>
      <c r="DH191" t="s">
        <v>1289</v>
      </c>
      <c r="DI191" t="s">
        <v>244</v>
      </c>
      <c r="DJ191" t="s">
        <v>238</v>
      </c>
      <c r="DL191" t="s">
        <v>238</v>
      </c>
      <c r="DP191" t="s">
        <v>344</v>
      </c>
      <c r="DR191" t="s">
        <v>247</v>
      </c>
      <c r="DT191" t="s">
        <v>2021</v>
      </c>
      <c r="DV191" t="s">
        <v>230</v>
      </c>
      <c r="DW191" t="s">
        <v>248</v>
      </c>
      <c r="DX191" t="s">
        <v>230</v>
      </c>
      <c r="DY191" t="s">
        <v>230</v>
      </c>
      <c r="DZ191" t="s">
        <v>230</v>
      </c>
      <c r="EA191" t="s">
        <v>345</v>
      </c>
      <c r="EB191" t="s">
        <v>323</v>
      </c>
      <c r="EC191" t="s">
        <v>346</v>
      </c>
      <c r="ED191" t="s">
        <v>252</v>
      </c>
      <c r="EE191" t="s">
        <v>326</v>
      </c>
      <c r="EG191" t="s">
        <v>253</v>
      </c>
      <c r="EH191" t="s">
        <v>254</v>
      </c>
      <c r="EI191" t="s">
        <v>216</v>
      </c>
      <c r="EJ191" t="s">
        <v>255</v>
      </c>
      <c r="EK191" t="s">
        <v>1306</v>
      </c>
      <c r="EM191" t="s">
        <v>230</v>
      </c>
      <c r="EN191" t="s">
        <v>347</v>
      </c>
      <c r="EO191" t="s">
        <v>348</v>
      </c>
      <c r="EP191" t="s">
        <v>216</v>
      </c>
      <c r="EQ191" t="s">
        <v>960</v>
      </c>
      <c r="ER191" t="s">
        <v>230</v>
      </c>
      <c r="ES191" t="s">
        <v>20</v>
      </c>
      <c r="ET191" t="s">
        <v>230</v>
      </c>
      <c r="EU191" t="s">
        <v>1295</v>
      </c>
    </row>
    <row r="192" spans="1:153" ht="112">
      <c r="A192" s="13">
        <v>18523</v>
      </c>
      <c r="B192" t="s">
        <v>2022</v>
      </c>
      <c r="C192" s="13" t="s">
        <v>2022</v>
      </c>
      <c r="D192" s="13" t="s">
        <v>784</v>
      </c>
      <c r="E192" s="14" t="s">
        <v>20</v>
      </c>
      <c r="F192" s="13" t="s">
        <v>11</v>
      </c>
      <c r="G192" s="13" t="s">
        <v>6</v>
      </c>
      <c r="H192" s="13" t="s">
        <v>332</v>
      </c>
      <c r="U192" t="s">
        <v>1269</v>
      </c>
      <c r="X192" t="s">
        <v>785</v>
      </c>
      <c r="AB192" t="s">
        <v>214</v>
      </c>
      <c r="AD192" t="s">
        <v>2023</v>
      </c>
      <c r="AH192" t="s">
        <v>1271</v>
      </c>
      <c r="AL192" t="s">
        <v>215</v>
      </c>
      <c r="AM192" t="s">
        <v>341</v>
      </c>
      <c r="AO192" t="s">
        <v>1273</v>
      </c>
      <c r="AP192" t="s">
        <v>1274</v>
      </c>
      <c r="AQ192" t="s">
        <v>789</v>
      </c>
      <c r="AS192" t="s">
        <v>1275</v>
      </c>
      <c r="AU192" t="s">
        <v>791</v>
      </c>
      <c r="AV192" t="s">
        <v>1276</v>
      </c>
      <c r="AY192" t="s">
        <v>1277</v>
      </c>
      <c r="BA192" s="17" t="s">
        <v>219</v>
      </c>
      <c r="BN192" t="s">
        <v>216</v>
      </c>
      <c r="BQ192" t="s">
        <v>337</v>
      </c>
      <c r="BW192" t="s">
        <v>338</v>
      </c>
      <c r="CA192" t="s">
        <v>339</v>
      </c>
      <c r="CC192" t="s">
        <v>1281</v>
      </c>
      <c r="CE192" t="s">
        <v>1282</v>
      </c>
      <c r="CF192" t="s">
        <v>793</v>
      </c>
      <c r="CJ192" t="s">
        <v>1457</v>
      </c>
      <c r="CK192" t="s">
        <v>567</v>
      </c>
      <c r="CL192" t="s">
        <v>216</v>
      </c>
      <c r="CM192" t="s">
        <v>2022</v>
      </c>
      <c r="CN192" t="s">
        <v>2024</v>
      </c>
      <c r="CO192" t="s">
        <v>342</v>
      </c>
      <c r="CP192" t="s">
        <v>1968</v>
      </c>
      <c r="CR192" t="s">
        <v>244</v>
      </c>
      <c r="CS192" t="s">
        <v>1287</v>
      </c>
      <c r="CX192" t="s">
        <v>239</v>
      </c>
      <c r="DC192" t="s">
        <v>343</v>
      </c>
      <c r="DD192" t="s">
        <v>242</v>
      </c>
      <c r="DG192" t="s">
        <v>216</v>
      </c>
      <c r="DH192" t="s">
        <v>1289</v>
      </c>
      <c r="DI192" t="s">
        <v>244</v>
      </c>
      <c r="DJ192" t="s">
        <v>238</v>
      </c>
      <c r="DL192" t="s">
        <v>238</v>
      </c>
      <c r="DP192" t="s">
        <v>344</v>
      </c>
      <c r="DR192" t="s">
        <v>247</v>
      </c>
      <c r="DT192" t="s">
        <v>2021</v>
      </c>
      <c r="DV192" t="s">
        <v>230</v>
      </c>
      <c r="DW192" t="s">
        <v>248</v>
      </c>
      <c r="DX192" t="s">
        <v>230</v>
      </c>
      <c r="DY192" t="s">
        <v>230</v>
      </c>
      <c r="DZ192" t="s">
        <v>230</v>
      </c>
      <c r="EA192" t="s">
        <v>345</v>
      </c>
      <c r="EB192" t="s">
        <v>323</v>
      </c>
      <c r="EC192" t="s">
        <v>346</v>
      </c>
      <c r="ED192" t="s">
        <v>252</v>
      </c>
      <c r="EE192" t="s">
        <v>326</v>
      </c>
      <c r="EG192" t="s">
        <v>253</v>
      </c>
      <c r="EH192" t="s">
        <v>254</v>
      </c>
      <c r="EI192" t="s">
        <v>216</v>
      </c>
      <c r="EJ192" t="s">
        <v>255</v>
      </c>
      <c r="EK192" t="s">
        <v>1293</v>
      </c>
      <c r="EM192" t="s">
        <v>230</v>
      </c>
      <c r="EN192" t="s">
        <v>347</v>
      </c>
      <c r="EO192" t="s">
        <v>348</v>
      </c>
      <c r="EP192" t="s">
        <v>216</v>
      </c>
      <c r="EQ192" t="s">
        <v>492</v>
      </c>
      <c r="ER192" t="s">
        <v>230</v>
      </c>
      <c r="ES192" t="s">
        <v>20</v>
      </c>
      <c r="ET192" t="s">
        <v>230</v>
      </c>
      <c r="EU192" t="s">
        <v>1295</v>
      </c>
      <c r="EV192" t="s">
        <v>1460</v>
      </c>
    </row>
    <row r="193" spans="1:152" ht="112">
      <c r="A193" s="13">
        <v>18524</v>
      </c>
      <c r="B193" t="s">
        <v>2025</v>
      </c>
      <c r="C193" s="13" t="s">
        <v>2025</v>
      </c>
      <c r="D193" s="13" t="s">
        <v>784</v>
      </c>
      <c r="E193" s="14" t="s">
        <v>20</v>
      </c>
      <c r="F193" s="13" t="s">
        <v>11</v>
      </c>
      <c r="G193" s="13" t="s">
        <v>6</v>
      </c>
      <c r="H193" s="13" t="s">
        <v>332</v>
      </c>
      <c r="U193" t="s">
        <v>1269</v>
      </c>
      <c r="X193" t="s">
        <v>785</v>
      </c>
      <c r="AB193" t="s">
        <v>214</v>
      </c>
      <c r="AD193" t="s">
        <v>2026</v>
      </c>
      <c r="AH193" t="s">
        <v>553</v>
      </c>
      <c r="AL193" t="s">
        <v>215</v>
      </c>
      <c r="AM193" t="s">
        <v>341</v>
      </c>
      <c r="AO193" t="s">
        <v>1324</v>
      </c>
      <c r="AP193" t="s">
        <v>1299</v>
      </c>
      <c r="AQ193" t="s">
        <v>789</v>
      </c>
      <c r="AS193" t="s">
        <v>1592</v>
      </c>
      <c r="AU193" t="s">
        <v>791</v>
      </c>
      <c r="AV193" t="s">
        <v>1301</v>
      </c>
      <c r="BA193" s="17" t="s">
        <v>219</v>
      </c>
      <c r="BN193" t="s">
        <v>216</v>
      </c>
      <c r="BQ193" t="s">
        <v>2027</v>
      </c>
      <c r="BW193" t="s">
        <v>338</v>
      </c>
      <c r="CA193" t="s">
        <v>339</v>
      </c>
      <c r="CC193" t="s">
        <v>1327</v>
      </c>
      <c r="CE193" t="s">
        <v>1394</v>
      </c>
      <c r="CF193" t="s">
        <v>793</v>
      </c>
      <c r="CJ193" t="s">
        <v>1329</v>
      </c>
      <c r="CK193" t="s">
        <v>567</v>
      </c>
      <c r="CL193" t="s">
        <v>216</v>
      </c>
      <c r="CM193" t="s">
        <v>2025</v>
      </c>
      <c r="CN193" t="s">
        <v>2028</v>
      </c>
      <c r="CO193" t="s">
        <v>342</v>
      </c>
      <c r="CP193" t="s">
        <v>1968</v>
      </c>
      <c r="CR193" t="s">
        <v>244</v>
      </c>
      <c r="CS193" t="s">
        <v>1287</v>
      </c>
      <c r="CX193" t="s">
        <v>239</v>
      </c>
      <c r="DC193" t="s">
        <v>343</v>
      </c>
      <c r="DD193" t="s">
        <v>242</v>
      </c>
      <c r="DG193" t="s">
        <v>216</v>
      </c>
      <c r="DH193" t="s">
        <v>1289</v>
      </c>
      <c r="DI193" t="s">
        <v>244</v>
      </c>
      <c r="DJ193" t="s">
        <v>238</v>
      </c>
      <c r="DL193" t="s">
        <v>238</v>
      </c>
      <c r="DP193" t="s">
        <v>344</v>
      </c>
      <c r="DR193" t="s">
        <v>247</v>
      </c>
      <c r="DT193" t="s">
        <v>2029</v>
      </c>
      <c r="DV193" t="s">
        <v>230</v>
      </c>
      <c r="DW193" t="s">
        <v>248</v>
      </c>
      <c r="DX193" t="s">
        <v>230</v>
      </c>
      <c r="DY193" t="s">
        <v>230</v>
      </c>
      <c r="DZ193" t="s">
        <v>230</v>
      </c>
      <c r="EA193" t="s">
        <v>345</v>
      </c>
      <c r="EB193" t="s">
        <v>323</v>
      </c>
      <c r="EC193" t="s">
        <v>346</v>
      </c>
      <c r="ED193" t="s">
        <v>252</v>
      </c>
      <c r="EE193" t="s">
        <v>326</v>
      </c>
      <c r="EG193" t="s">
        <v>253</v>
      </c>
      <c r="EH193" t="s">
        <v>254</v>
      </c>
      <c r="EI193" t="s">
        <v>216</v>
      </c>
      <c r="EJ193" t="s">
        <v>255</v>
      </c>
      <c r="EK193" t="s">
        <v>1306</v>
      </c>
      <c r="EM193" t="s">
        <v>230</v>
      </c>
      <c r="EN193" t="s">
        <v>347</v>
      </c>
      <c r="EO193" t="s">
        <v>348</v>
      </c>
      <c r="EP193" t="s">
        <v>216</v>
      </c>
      <c r="EQ193" t="s">
        <v>1519</v>
      </c>
      <c r="ER193" t="s">
        <v>230</v>
      </c>
      <c r="ES193" t="s">
        <v>20</v>
      </c>
      <c r="ET193" t="s">
        <v>230</v>
      </c>
      <c r="EU193" t="s">
        <v>1295</v>
      </c>
    </row>
    <row r="194" spans="1:152" ht="112">
      <c r="A194" s="13">
        <v>18525</v>
      </c>
      <c r="B194" t="s">
        <v>2030</v>
      </c>
      <c r="C194" s="13" t="s">
        <v>2030</v>
      </c>
      <c r="D194" s="13" t="s">
        <v>784</v>
      </c>
      <c r="E194" s="14" t="s">
        <v>20</v>
      </c>
      <c r="F194" s="13" t="s">
        <v>11</v>
      </c>
      <c r="G194" s="13" t="s">
        <v>6</v>
      </c>
      <c r="H194" s="13" t="s">
        <v>332</v>
      </c>
      <c r="U194" t="s">
        <v>1269</v>
      </c>
      <c r="X194" t="s">
        <v>785</v>
      </c>
      <c r="AB194" t="s">
        <v>214</v>
      </c>
      <c r="AD194" t="s">
        <v>2031</v>
      </c>
      <c r="AH194" t="s">
        <v>1332</v>
      </c>
      <c r="AL194" t="s">
        <v>215</v>
      </c>
      <c r="AM194" t="s">
        <v>341</v>
      </c>
      <c r="AO194" t="s">
        <v>1324</v>
      </c>
      <c r="AP194" t="s">
        <v>1274</v>
      </c>
      <c r="AQ194" t="s">
        <v>789</v>
      </c>
      <c r="AS194" t="s">
        <v>1592</v>
      </c>
      <c r="AU194" t="s">
        <v>791</v>
      </c>
      <c r="AV194" t="s">
        <v>1276</v>
      </c>
      <c r="AY194" t="s">
        <v>1277</v>
      </c>
      <c r="BA194" s="17" t="s">
        <v>219</v>
      </c>
      <c r="BN194" t="s">
        <v>216</v>
      </c>
      <c r="BQ194" t="s">
        <v>2032</v>
      </c>
      <c r="BW194" t="s">
        <v>338</v>
      </c>
      <c r="CA194" t="s">
        <v>339</v>
      </c>
      <c r="CC194" t="s">
        <v>1327</v>
      </c>
      <c r="CE194" t="s">
        <v>1394</v>
      </c>
      <c r="CF194" t="s">
        <v>793</v>
      </c>
      <c r="CJ194" t="s">
        <v>2033</v>
      </c>
      <c r="CK194" t="s">
        <v>567</v>
      </c>
      <c r="CL194" t="s">
        <v>216</v>
      </c>
      <c r="CM194" t="s">
        <v>2030</v>
      </c>
      <c r="CN194" t="s">
        <v>2034</v>
      </c>
      <c r="CO194" t="s">
        <v>342</v>
      </c>
      <c r="CP194" t="s">
        <v>1968</v>
      </c>
      <c r="CR194" t="s">
        <v>244</v>
      </c>
      <c r="CS194" t="s">
        <v>1287</v>
      </c>
      <c r="CX194" t="s">
        <v>239</v>
      </c>
      <c r="DC194" t="s">
        <v>343</v>
      </c>
      <c r="DD194" t="s">
        <v>242</v>
      </c>
      <c r="DG194" t="s">
        <v>216</v>
      </c>
      <c r="DH194" t="s">
        <v>1289</v>
      </c>
      <c r="DI194" t="s">
        <v>244</v>
      </c>
      <c r="DJ194" t="s">
        <v>238</v>
      </c>
      <c r="DL194" t="s">
        <v>238</v>
      </c>
      <c r="DP194" t="s">
        <v>344</v>
      </c>
      <c r="DR194" t="s">
        <v>247</v>
      </c>
      <c r="DT194" t="s">
        <v>2029</v>
      </c>
      <c r="DV194" t="s">
        <v>230</v>
      </c>
      <c r="DW194" t="s">
        <v>248</v>
      </c>
      <c r="DX194" t="s">
        <v>230</v>
      </c>
      <c r="DY194" t="s">
        <v>230</v>
      </c>
      <c r="DZ194" t="s">
        <v>230</v>
      </c>
      <c r="EA194" t="s">
        <v>345</v>
      </c>
      <c r="EB194" t="s">
        <v>323</v>
      </c>
      <c r="EC194" t="s">
        <v>346</v>
      </c>
      <c r="ED194" t="s">
        <v>252</v>
      </c>
      <c r="EE194" t="s">
        <v>326</v>
      </c>
      <c r="EG194" t="s">
        <v>253</v>
      </c>
      <c r="EH194" t="s">
        <v>254</v>
      </c>
      <c r="EI194" t="s">
        <v>216</v>
      </c>
      <c r="EJ194" t="s">
        <v>255</v>
      </c>
      <c r="EK194" t="s">
        <v>1293</v>
      </c>
      <c r="EM194" t="s">
        <v>230</v>
      </c>
      <c r="EN194" t="s">
        <v>347</v>
      </c>
      <c r="EO194" t="s">
        <v>348</v>
      </c>
      <c r="EP194" t="s">
        <v>216</v>
      </c>
      <c r="EQ194" t="s">
        <v>1328</v>
      </c>
      <c r="ER194" t="s">
        <v>230</v>
      </c>
      <c r="ES194" t="s">
        <v>20</v>
      </c>
      <c r="ET194" t="s">
        <v>230</v>
      </c>
      <c r="EU194" t="s">
        <v>1295</v>
      </c>
      <c r="EV194" t="s">
        <v>461</v>
      </c>
    </row>
    <row r="195" spans="1:152" ht="112">
      <c r="A195" s="13">
        <v>18526</v>
      </c>
      <c r="B195" t="s">
        <v>2035</v>
      </c>
      <c r="C195" s="13" t="s">
        <v>2035</v>
      </c>
      <c r="D195" s="13" t="s">
        <v>784</v>
      </c>
      <c r="E195" s="14" t="s">
        <v>20</v>
      </c>
      <c r="F195" s="13" t="s">
        <v>11</v>
      </c>
      <c r="G195" s="13" t="s">
        <v>6</v>
      </c>
      <c r="H195" s="13" t="s">
        <v>332</v>
      </c>
      <c r="U195" t="s">
        <v>1269</v>
      </c>
      <c r="X195" t="s">
        <v>785</v>
      </c>
      <c r="AB195" t="s">
        <v>214</v>
      </c>
      <c r="AD195" t="s">
        <v>2036</v>
      </c>
      <c r="AH195" t="s">
        <v>471</v>
      </c>
      <c r="AL195" t="s">
        <v>215</v>
      </c>
      <c r="AM195" t="s">
        <v>341</v>
      </c>
      <c r="AO195" t="s">
        <v>1350</v>
      </c>
      <c r="AP195" t="s">
        <v>1299</v>
      </c>
      <c r="AQ195" t="s">
        <v>789</v>
      </c>
      <c r="AS195" t="s">
        <v>1351</v>
      </c>
      <c r="AU195" t="s">
        <v>791</v>
      </c>
      <c r="AV195" t="s">
        <v>1301</v>
      </c>
      <c r="BA195" s="17" t="s">
        <v>219</v>
      </c>
      <c r="BN195" t="s">
        <v>216</v>
      </c>
      <c r="BQ195" t="s">
        <v>2037</v>
      </c>
      <c r="BW195" t="s">
        <v>338</v>
      </c>
      <c r="CA195" t="s">
        <v>339</v>
      </c>
      <c r="CC195" t="s">
        <v>1353</v>
      </c>
      <c r="CE195" t="s">
        <v>471</v>
      </c>
      <c r="CF195" t="s">
        <v>793</v>
      </c>
      <c r="CJ195" t="s">
        <v>1354</v>
      </c>
      <c r="CK195" t="s">
        <v>567</v>
      </c>
      <c r="CL195" t="s">
        <v>216</v>
      </c>
      <c r="CM195" t="s">
        <v>2035</v>
      </c>
      <c r="CN195" t="s">
        <v>2038</v>
      </c>
      <c r="CO195" t="s">
        <v>342</v>
      </c>
      <c r="CP195" t="s">
        <v>1968</v>
      </c>
      <c r="CR195" t="s">
        <v>244</v>
      </c>
      <c r="CS195" t="s">
        <v>1287</v>
      </c>
      <c r="CX195" t="s">
        <v>239</v>
      </c>
      <c r="DC195" t="s">
        <v>343</v>
      </c>
      <c r="DD195" t="s">
        <v>242</v>
      </c>
      <c r="DG195" t="s">
        <v>216</v>
      </c>
      <c r="DH195" t="s">
        <v>1289</v>
      </c>
      <c r="DI195" t="s">
        <v>244</v>
      </c>
      <c r="DJ195" t="s">
        <v>238</v>
      </c>
      <c r="DL195" t="s">
        <v>238</v>
      </c>
      <c r="DP195" t="s">
        <v>344</v>
      </c>
      <c r="DR195" t="s">
        <v>247</v>
      </c>
      <c r="DT195" t="s">
        <v>2039</v>
      </c>
      <c r="DV195" t="s">
        <v>230</v>
      </c>
      <c r="DW195" t="s">
        <v>248</v>
      </c>
      <c r="DX195" t="s">
        <v>230</v>
      </c>
      <c r="DY195" t="s">
        <v>230</v>
      </c>
      <c r="DZ195" t="s">
        <v>230</v>
      </c>
      <c r="EA195" t="s">
        <v>345</v>
      </c>
      <c r="EB195" t="s">
        <v>323</v>
      </c>
      <c r="EC195" t="s">
        <v>346</v>
      </c>
      <c r="ED195" t="s">
        <v>252</v>
      </c>
      <c r="EE195" t="s">
        <v>326</v>
      </c>
      <c r="EG195" t="s">
        <v>253</v>
      </c>
      <c r="EH195" t="s">
        <v>254</v>
      </c>
      <c r="EI195" t="s">
        <v>216</v>
      </c>
      <c r="EJ195" t="s">
        <v>255</v>
      </c>
      <c r="EK195" t="s">
        <v>1306</v>
      </c>
      <c r="EM195" t="s">
        <v>230</v>
      </c>
      <c r="EN195" t="s">
        <v>347</v>
      </c>
      <c r="EO195" t="s">
        <v>348</v>
      </c>
      <c r="EP195" t="s">
        <v>216</v>
      </c>
      <c r="EQ195" t="s">
        <v>1183</v>
      </c>
      <c r="ER195" t="s">
        <v>230</v>
      </c>
      <c r="ES195" t="s">
        <v>20</v>
      </c>
      <c r="ET195" t="s">
        <v>230</v>
      </c>
      <c r="EU195" t="s">
        <v>1295</v>
      </c>
    </row>
    <row r="196" spans="1:152" ht="112">
      <c r="A196" s="13">
        <v>18527</v>
      </c>
      <c r="B196" t="s">
        <v>2040</v>
      </c>
      <c r="C196" s="13" t="s">
        <v>2040</v>
      </c>
      <c r="D196" s="13" t="s">
        <v>784</v>
      </c>
      <c r="E196" s="14" t="s">
        <v>20</v>
      </c>
      <c r="F196" s="13" t="s">
        <v>11</v>
      </c>
      <c r="G196" s="13" t="s">
        <v>6</v>
      </c>
      <c r="H196" s="13" t="s">
        <v>332</v>
      </c>
      <c r="U196" t="s">
        <v>1269</v>
      </c>
      <c r="X196" t="s">
        <v>785</v>
      </c>
      <c r="AB196" t="s">
        <v>214</v>
      </c>
      <c r="AD196" t="s">
        <v>2041</v>
      </c>
      <c r="AH196" t="s">
        <v>1262</v>
      </c>
      <c r="AL196" t="s">
        <v>215</v>
      </c>
      <c r="AM196" t="s">
        <v>341</v>
      </c>
      <c r="AO196" t="s">
        <v>1350</v>
      </c>
      <c r="AP196" t="s">
        <v>1274</v>
      </c>
      <c r="AQ196" t="s">
        <v>789</v>
      </c>
      <c r="AS196" t="s">
        <v>1351</v>
      </c>
      <c r="AU196" t="s">
        <v>791</v>
      </c>
      <c r="AV196" t="s">
        <v>1276</v>
      </c>
      <c r="AY196" t="s">
        <v>1277</v>
      </c>
      <c r="BA196" s="17" t="s">
        <v>219</v>
      </c>
      <c r="BN196" t="s">
        <v>216</v>
      </c>
      <c r="BQ196" t="s">
        <v>2042</v>
      </c>
      <c r="BW196" t="s">
        <v>338</v>
      </c>
      <c r="CA196" t="s">
        <v>339</v>
      </c>
      <c r="CC196" t="s">
        <v>1353</v>
      </c>
      <c r="CE196" t="s">
        <v>471</v>
      </c>
      <c r="CF196" t="s">
        <v>793</v>
      </c>
      <c r="CJ196" t="s">
        <v>1361</v>
      </c>
      <c r="CK196" t="s">
        <v>567</v>
      </c>
      <c r="CL196" t="s">
        <v>216</v>
      </c>
      <c r="CM196" t="s">
        <v>2040</v>
      </c>
      <c r="CN196" t="s">
        <v>2043</v>
      </c>
      <c r="CO196" t="s">
        <v>342</v>
      </c>
      <c r="CP196" t="s">
        <v>1968</v>
      </c>
      <c r="CR196" t="s">
        <v>244</v>
      </c>
      <c r="CS196" t="s">
        <v>1287</v>
      </c>
      <c r="CX196" t="s">
        <v>239</v>
      </c>
      <c r="DC196" t="s">
        <v>343</v>
      </c>
      <c r="DD196" t="s">
        <v>242</v>
      </c>
      <c r="DG196" t="s">
        <v>216</v>
      </c>
      <c r="DH196" t="s">
        <v>1289</v>
      </c>
      <c r="DI196" t="s">
        <v>244</v>
      </c>
      <c r="DJ196" t="s">
        <v>238</v>
      </c>
      <c r="DL196" t="s">
        <v>238</v>
      </c>
      <c r="DP196" t="s">
        <v>344</v>
      </c>
      <c r="DR196" t="s">
        <v>247</v>
      </c>
      <c r="DT196" t="s">
        <v>2039</v>
      </c>
      <c r="DV196" t="s">
        <v>230</v>
      </c>
      <c r="DW196" t="s">
        <v>248</v>
      </c>
      <c r="DX196" t="s">
        <v>230</v>
      </c>
      <c r="DY196" t="s">
        <v>230</v>
      </c>
      <c r="DZ196" t="s">
        <v>230</v>
      </c>
      <c r="EA196" t="s">
        <v>345</v>
      </c>
      <c r="EB196" t="s">
        <v>323</v>
      </c>
      <c r="EC196" t="s">
        <v>346</v>
      </c>
      <c r="ED196" t="s">
        <v>252</v>
      </c>
      <c r="EE196" t="s">
        <v>326</v>
      </c>
      <c r="EG196" t="s">
        <v>253</v>
      </c>
      <c r="EH196" t="s">
        <v>254</v>
      </c>
      <c r="EI196" t="s">
        <v>216</v>
      </c>
      <c r="EJ196" t="s">
        <v>255</v>
      </c>
      <c r="EK196" t="s">
        <v>1293</v>
      </c>
      <c r="EM196" t="s">
        <v>230</v>
      </c>
      <c r="EN196" t="s">
        <v>347</v>
      </c>
      <c r="EO196" t="s">
        <v>348</v>
      </c>
      <c r="EP196" t="s">
        <v>216</v>
      </c>
      <c r="EQ196" t="s">
        <v>1952</v>
      </c>
      <c r="ER196" t="s">
        <v>230</v>
      </c>
      <c r="ES196" t="s">
        <v>20</v>
      </c>
      <c r="ET196" t="s">
        <v>230</v>
      </c>
      <c r="EU196" t="s">
        <v>1295</v>
      </c>
      <c r="EV196" t="s">
        <v>1363</v>
      </c>
    </row>
    <row r="197" spans="1:152" ht="112">
      <c r="A197" s="13">
        <v>18528</v>
      </c>
      <c r="B197" t="s">
        <v>2044</v>
      </c>
      <c r="C197" s="13" t="s">
        <v>2044</v>
      </c>
      <c r="D197" s="13" t="s">
        <v>784</v>
      </c>
      <c r="E197" s="14" t="s">
        <v>20</v>
      </c>
      <c r="F197" s="13" t="s">
        <v>11</v>
      </c>
      <c r="G197" s="13" t="s">
        <v>6</v>
      </c>
      <c r="H197" s="13" t="s">
        <v>1085</v>
      </c>
      <c r="U197" t="s">
        <v>1269</v>
      </c>
      <c r="X197" t="s">
        <v>785</v>
      </c>
      <c r="AB197" t="s">
        <v>214</v>
      </c>
      <c r="AD197" t="s">
        <v>2045</v>
      </c>
      <c r="AH197" t="s">
        <v>363</v>
      </c>
      <c r="AL197" t="s">
        <v>304</v>
      </c>
      <c r="AM197" t="s">
        <v>1092</v>
      </c>
      <c r="AO197" t="s">
        <v>1367</v>
      </c>
      <c r="AP197" t="s">
        <v>1299</v>
      </c>
      <c r="AQ197" t="s">
        <v>789</v>
      </c>
      <c r="AS197" t="s">
        <v>1368</v>
      </c>
      <c r="AU197" t="s">
        <v>791</v>
      </c>
      <c r="AV197" t="s">
        <v>1301</v>
      </c>
      <c r="BA197" s="17" t="s">
        <v>219</v>
      </c>
      <c r="BN197" t="s">
        <v>216</v>
      </c>
      <c r="BQ197" t="s">
        <v>2046</v>
      </c>
      <c r="BW197" t="s">
        <v>1089</v>
      </c>
      <c r="CA197" t="s">
        <v>1090</v>
      </c>
      <c r="CC197" t="s">
        <v>1370</v>
      </c>
      <c r="CE197" t="s">
        <v>553</v>
      </c>
      <c r="CF197" t="s">
        <v>793</v>
      </c>
      <c r="CJ197" t="s">
        <v>2047</v>
      </c>
      <c r="CK197" t="s">
        <v>567</v>
      </c>
      <c r="CL197" t="s">
        <v>216</v>
      </c>
      <c r="CM197" t="s">
        <v>2044</v>
      </c>
      <c r="CN197" t="s">
        <v>2048</v>
      </c>
      <c r="CO197" t="s">
        <v>1093</v>
      </c>
      <c r="CP197" t="s">
        <v>2049</v>
      </c>
      <c r="CR197" t="s">
        <v>244</v>
      </c>
      <c r="CS197" t="s">
        <v>1287</v>
      </c>
      <c r="CX197" t="s">
        <v>239</v>
      </c>
      <c r="DC197" t="s">
        <v>1094</v>
      </c>
      <c r="DD197" t="s">
        <v>318</v>
      </c>
      <c r="DG197" t="s">
        <v>216</v>
      </c>
      <c r="DH197" t="s">
        <v>1289</v>
      </c>
      <c r="DI197" t="s">
        <v>244</v>
      </c>
      <c r="DJ197" t="s">
        <v>238</v>
      </c>
      <c r="DL197" t="s">
        <v>238</v>
      </c>
      <c r="DP197" t="s">
        <v>426</v>
      </c>
      <c r="DR197" t="s">
        <v>247</v>
      </c>
      <c r="DT197" t="s">
        <v>2050</v>
      </c>
      <c r="DV197" t="s">
        <v>230</v>
      </c>
      <c r="DW197" t="s">
        <v>321</v>
      </c>
      <c r="DX197" t="s">
        <v>230</v>
      </c>
      <c r="DY197" t="s">
        <v>230</v>
      </c>
      <c r="DZ197" t="s">
        <v>230</v>
      </c>
      <c r="EA197" t="s">
        <v>1095</v>
      </c>
      <c r="EB197" t="s">
        <v>492</v>
      </c>
      <c r="EC197" t="s">
        <v>493</v>
      </c>
      <c r="ED197" t="s">
        <v>325</v>
      </c>
      <c r="EF197" t="s">
        <v>494</v>
      </c>
      <c r="EG197" t="s">
        <v>1096</v>
      </c>
      <c r="EH197" t="s">
        <v>277</v>
      </c>
      <c r="EI197" t="s">
        <v>216</v>
      </c>
      <c r="EJ197" t="s">
        <v>329</v>
      </c>
      <c r="EK197" t="s">
        <v>1306</v>
      </c>
      <c r="EM197" t="s">
        <v>230</v>
      </c>
      <c r="EN197" t="s">
        <v>1097</v>
      </c>
      <c r="EO197" s="18" t="s">
        <v>218</v>
      </c>
      <c r="EP197" t="s">
        <v>216</v>
      </c>
      <c r="EQ197" t="s">
        <v>620</v>
      </c>
      <c r="ER197" t="s">
        <v>230</v>
      </c>
      <c r="ES197" t="s">
        <v>20</v>
      </c>
      <c r="ET197" t="s">
        <v>230</v>
      </c>
      <c r="EU197" t="s">
        <v>279</v>
      </c>
    </row>
    <row r="198" spans="1:152" ht="112">
      <c r="A198" s="13">
        <v>18529</v>
      </c>
      <c r="B198" t="s">
        <v>2051</v>
      </c>
      <c r="C198" s="13" t="s">
        <v>2051</v>
      </c>
      <c r="D198" s="13" t="s">
        <v>784</v>
      </c>
      <c r="E198" s="14" t="s">
        <v>20</v>
      </c>
      <c r="F198" s="13" t="s">
        <v>11</v>
      </c>
      <c r="G198" s="13" t="s">
        <v>6</v>
      </c>
      <c r="H198" s="13" t="s">
        <v>2052</v>
      </c>
      <c r="U198" t="s">
        <v>1269</v>
      </c>
      <c r="X198" t="s">
        <v>785</v>
      </c>
      <c r="AB198" t="s">
        <v>214</v>
      </c>
      <c r="AD198" t="s">
        <v>2053</v>
      </c>
      <c r="AH198" t="s">
        <v>1309</v>
      </c>
      <c r="AL198" t="s">
        <v>304</v>
      </c>
      <c r="AM198" t="s">
        <v>1092</v>
      </c>
      <c r="AO198" t="s">
        <v>1367</v>
      </c>
      <c r="AP198" t="s">
        <v>1274</v>
      </c>
      <c r="AQ198" t="s">
        <v>789</v>
      </c>
      <c r="AS198" t="s">
        <v>1368</v>
      </c>
      <c r="AU198" t="s">
        <v>791</v>
      </c>
      <c r="AV198" t="s">
        <v>1276</v>
      </c>
      <c r="AY198" t="s">
        <v>1277</v>
      </c>
      <c r="BA198" s="17" t="s">
        <v>219</v>
      </c>
      <c r="BN198" t="s">
        <v>216</v>
      </c>
      <c r="BQ198" t="s">
        <v>2054</v>
      </c>
      <c r="BW198" t="s">
        <v>1089</v>
      </c>
      <c r="CA198" t="s">
        <v>1090</v>
      </c>
      <c r="CC198" t="s">
        <v>1370</v>
      </c>
      <c r="CE198" t="s">
        <v>553</v>
      </c>
      <c r="CF198" t="s">
        <v>793</v>
      </c>
      <c r="CJ198" t="s">
        <v>2055</v>
      </c>
      <c r="CK198" t="s">
        <v>567</v>
      </c>
      <c r="CL198" t="s">
        <v>216</v>
      </c>
      <c r="CM198" t="s">
        <v>2051</v>
      </c>
      <c r="CN198" t="s">
        <v>2056</v>
      </c>
      <c r="CO198" t="s">
        <v>2057</v>
      </c>
      <c r="CP198" t="s">
        <v>2058</v>
      </c>
      <c r="CR198" t="s">
        <v>244</v>
      </c>
      <c r="CS198" t="s">
        <v>1287</v>
      </c>
      <c r="CX198" t="s">
        <v>239</v>
      </c>
      <c r="DC198" t="s">
        <v>1094</v>
      </c>
      <c r="DD198" t="s">
        <v>1375</v>
      </c>
      <c r="DG198" t="s">
        <v>216</v>
      </c>
      <c r="DH198" t="s">
        <v>1289</v>
      </c>
      <c r="DI198" t="s">
        <v>244</v>
      </c>
      <c r="DJ198" t="s">
        <v>238</v>
      </c>
      <c r="DL198" t="s">
        <v>238</v>
      </c>
      <c r="DP198" t="s">
        <v>426</v>
      </c>
      <c r="DR198" t="s">
        <v>247</v>
      </c>
      <c r="DT198" t="s">
        <v>2050</v>
      </c>
      <c r="DV198" t="s">
        <v>230</v>
      </c>
      <c r="DW198" t="s">
        <v>321</v>
      </c>
      <c r="DX198" t="s">
        <v>230</v>
      </c>
      <c r="DY198" t="s">
        <v>230</v>
      </c>
      <c r="DZ198" t="s">
        <v>230</v>
      </c>
      <c r="EA198" t="s">
        <v>1095</v>
      </c>
      <c r="EB198" t="s">
        <v>492</v>
      </c>
      <c r="EC198" t="s">
        <v>493</v>
      </c>
      <c r="ED198" t="s">
        <v>325</v>
      </c>
      <c r="EF198" t="s">
        <v>494</v>
      </c>
      <c r="EG198" t="s">
        <v>1096</v>
      </c>
      <c r="EH198" t="s">
        <v>277</v>
      </c>
      <c r="EI198" t="s">
        <v>216</v>
      </c>
      <c r="EJ198" t="s">
        <v>329</v>
      </c>
      <c r="EK198" t="s">
        <v>1293</v>
      </c>
      <c r="EM198" t="s">
        <v>230</v>
      </c>
      <c r="EN198" t="s">
        <v>1097</v>
      </c>
      <c r="EO198" s="18" t="s">
        <v>218</v>
      </c>
      <c r="EP198" t="s">
        <v>216</v>
      </c>
      <c r="EQ198" t="s">
        <v>821</v>
      </c>
      <c r="ER198" t="s">
        <v>230</v>
      </c>
      <c r="ES198" t="s">
        <v>20</v>
      </c>
      <c r="ET198" t="s">
        <v>230</v>
      </c>
      <c r="EU198" t="s">
        <v>279</v>
      </c>
      <c r="EV198" t="s">
        <v>672</v>
      </c>
    </row>
    <row r="199" spans="1:152" ht="112">
      <c r="A199" s="13">
        <v>18530</v>
      </c>
      <c r="B199" t="s">
        <v>2059</v>
      </c>
      <c r="C199" s="13" t="s">
        <v>2059</v>
      </c>
      <c r="D199" s="13" t="s">
        <v>784</v>
      </c>
      <c r="E199" s="14" t="s">
        <v>20</v>
      </c>
      <c r="F199" s="13" t="s">
        <v>11</v>
      </c>
      <c r="G199" s="13" t="s">
        <v>6</v>
      </c>
      <c r="H199" s="13" t="s">
        <v>2052</v>
      </c>
      <c r="U199" t="s">
        <v>1269</v>
      </c>
      <c r="X199" t="s">
        <v>785</v>
      </c>
      <c r="AB199" t="s">
        <v>214</v>
      </c>
      <c r="AD199" t="s">
        <v>2060</v>
      </c>
      <c r="AH199" t="s">
        <v>429</v>
      </c>
      <c r="AL199" t="s">
        <v>304</v>
      </c>
      <c r="AM199" t="s">
        <v>1092</v>
      </c>
      <c r="AO199" t="s">
        <v>1367</v>
      </c>
      <c r="AP199" t="s">
        <v>1379</v>
      </c>
      <c r="AQ199" t="s">
        <v>789</v>
      </c>
      <c r="AS199" t="s">
        <v>1368</v>
      </c>
      <c r="AU199" t="s">
        <v>791</v>
      </c>
      <c r="AV199" t="s">
        <v>1380</v>
      </c>
      <c r="AY199" t="s">
        <v>1277</v>
      </c>
      <c r="BA199" s="17" t="s">
        <v>219</v>
      </c>
      <c r="BN199" t="s">
        <v>216</v>
      </c>
      <c r="BQ199" t="s">
        <v>2061</v>
      </c>
      <c r="BW199" t="s">
        <v>1089</v>
      </c>
      <c r="CA199" t="s">
        <v>1090</v>
      </c>
      <c r="CC199" t="s">
        <v>1370</v>
      </c>
      <c r="CE199" t="s">
        <v>553</v>
      </c>
      <c r="CF199" t="s">
        <v>793</v>
      </c>
      <c r="CJ199" t="s">
        <v>2062</v>
      </c>
      <c r="CK199" t="s">
        <v>567</v>
      </c>
      <c r="CL199" t="s">
        <v>216</v>
      </c>
      <c r="CM199" t="s">
        <v>2059</v>
      </c>
      <c r="CN199" t="s">
        <v>2063</v>
      </c>
      <c r="CO199" t="s">
        <v>2057</v>
      </c>
      <c r="CP199" t="s">
        <v>2058</v>
      </c>
      <c r="CR199" t="s">
        <v>244</v>
      </c>
      <c r="CS199" t="s">
        <v>1287</v>
      </c>
      <c r="CX199" t="s">
        <v>239</v>
      </c>
      <c r="DC199" t="s">
        <v>1094</v>
      </c>
      <c r="DD199" t="s">
        <v>1375</v>
      </c>
      <c r="DG199" t="s">
        <v>216</v>
      </c>
      <c r="DH199" t="s">
        <v>1289</v>
      </c>
      <c r="DI199" t="s">
        <v>244</v>
      </c>
      <c r="DJ199" t="s">
        <v>238</v>
      </c>
      <c r="DL199" t="s">
        <v>238</v>
      </c>
      <c r="DP199" t="s">
        <v>426</v>
      </c>
      <c r="DR199" t="s">
        <v>247</v>
      </c>
      <c r="DT199" t="s">
        <v>2050</v>
      </c>
      <c r="DV199" t="s">
        <v>230</v>
      </c>
      <c r="DW199" t="s">
        <v>321</v>
      </c>
      <c r="DX199" t="s">
        <v>230</v>
      </c>
      <c r="DY199" t="s">
        <v>230</v>
      </c>
      <c r="DZ199" t="s">
        <v>230</v>
      </c>
      <c r="EA199" t="s">
        <v>1095</v>
      </c>
      <c r="EB199" t="s">
        <v>492</v>
      </c>
      <c r="EC199" t="s">
        <v>493</v>
      </c>
      <c r="ED199" t="s">
        <v>325</v>
      </c>
      <c r="EF199" t="s">
        <v>494</v>
      </c>
      <c r="EG199" t="s">
        <v>1096</v>
      </c>
      <c r="EH199" t="s">
        <v>277</v>
      </c>
      <c r="EI199" t="s">
        <v>216</v>
      </c>
      <c r="EJ199" t="s">
        <v>329</v>
      </c>
      <c r="EK199" t="s">
        <v>1384</v>
      </c>
      <c r="EM199" t="s">
        <v>230</v>
      </c>
      <c r="EN199" t="s">
        <v>1097</v>
      </c>
      <c r="EO199" s="18" t="s">
        <v>218</v>
      </c>
      <c r="EP199" t="s">
        <v>216</v>
      </c>
      <c r="EQ199" t="s">
        <v>821</v>
      </c>
      <c r="ER199" t="s">
        <v>230</v>
      </c>
      <c r="ES199" t="s">
        <v>20</v>
      </c>
      <c r="ET199" t="s">
        <v>230</v>
      </c>
      <c r="EU199" t="s">
        <v>279</v>
      </c>
      <c r="EV199" t="s">
        <v>672</v>
      </c>
    </row>
    <row r="200" spans="1:152" ht="112">
      <c r="A200" s="13">
        <v>18531</v>
      </c>
      <c r="B200" t="s">
        <v>2064</v>
      </c>
      <c r="C200" s="13" t="s">
        <v>2064</v>
      </c>
      <c r="D200" s="13" t="s">
        <v>784</v>
      </c>
      <c r="E200" s="14" t="s">
        <v>20</v>
      </c>
      <c r="F200" s="13" t="s">
        <v>11</v>
      </c>
      <c r="G200" s="13" t="s">
        <v>6</v>
      </c>
      <c r="H200" s="13" t="s">
        <v>1085</v>
      </c>
      <c r="U200" t="s">
        <v>1269</v>
      </c>
      <c r="X200" t="s">
        <v>785</v>
      </c>
      <c r="AB200" t="s">
        <v>214</v>
      </c>
      <c r="AD200" t="s">
        <v>2065</v>
      </c>
      <c r="AH200" t="s">
        <v>865</v>
      </c>
      <c r="AL200" t="s">
        <v>304</v>
      </c>
      <c r="AM200" t="s">
        <v>1092</v>
      </c>
      <c r="AO200" t="s">
        <v>1387</v>
      </c>
      <c r="AP200" t="s">
        <v>1299</v>
      </c>
      <c r="AQ200" t="s">
        <v>789</v>
      </c>
      <c r="AS200" t="s">
        <v>1388</v>
      </c>
      <c r="AU200" t="s">
        <v>791</v>
      </c>
      <c r="AV200" t="s">
        <v>1301</v>
      </c>
      <c r="BA200" s="17" t="s">
        <v>219</v>
      </c>
      <c r="BN200" t="s">
        <v>216</v>
      </c>
      <c r="BQ200" t="s">
        <v>2066</v>
      </c>
      <c r="BW200" t="s">
        <v>1089</v>
      </c>
      <c r="CA200" t="s">
        <v>1090</v>
      </c>
      <c r="CC200" t="s">
        <v>1390</v>
      </c>
      <c r="CE200" t="s">
        <v>942</v>
      </c>
      <c r="CF200" t="s">
        <v>793</v>
      </c>
      <c r="CJ200" t="s">
        <v>2067</v>
      </c>
      <c r="CK200" t="s">
        <v>567</v>
      </c>
      <c r="CL200" t="s">
        <v>216</v>
      </c>
      <c r="CM200" t="s">
        <v>2064</v>
      </c>
      <c r="CN200" t="s">
        <v>2068</v>
      </c>
      <c r="CO200" t="s">
        <v>1093</v>
      </c>
      <c r="CP200" t="s">
        <v>2049</v>
      </c>
      <c r="CR200" t="s">
        <v>244</v>
      </c>
      <c r="CS200" t="s">
        <v>1287</v>
      </c>
      <c r="CX200" t="s">
        <v>239</v>
      </c>
      <c r="DC200" t="s">
        <v>1094</v>
      </c>
      <c r="DD200" t="s">
        <v>318</v>
      </c>
      <c r="DG200" t="s">
        <v>216</v>
      </c>
      <c r="DH200" t="s">
        <v>1289</v>
      </c>
      <c r="DI200" t="s">
        <v>244</v>
      </c>
      <c r="DJ200" t="s">
        <v>238</v>
      </c>
      <c r="DL200" t="s">
        <v>238</v>
      </c>
      <c r="DP200" t="s">
        <v>426</v>
      </c>
      <c r="DR200" t="s">
        <v>247</v>
      </c>
      <c r="DT200" t="s">
        <v>2069</v>
      </c>
      <c r="DV200" t="s">
        <v>230</v>
      </c>
      <c r="DW200" t="s">
        <v>321</v>
      </c>
      <c r="DX200" t="s">
        <v>230</v>
      </c>
      <c r="DY200" t="s">
        <v>230</v>
      </c>
      <c r="DZ200" t="s">
        <v>230</v>
      </c>
      <c r="EA200" t="s">
        <v>1095</v>
      </c>
      <c r="EB200" t="s">
        <v>492</v>
      </c>
      <c r="EC200" t="s">
        <v>493</v>
      </c>
      <c r="ED200" t="s">
        <v>325</v>
      </c>
      <c r="EF200" t="s">
        <v>494</v>
      </c>
      <c r="EG200" t="s">
        <v>1096</v>
      </c>
      <c r="EH200" t="s">
        <v>277</v>
      </c>
      <c r="EI200" t="s">
        <v>216</v>
      </c>
      <c r="EJ200" t="s">
        <v>329</v>
      </c>
      <c r="EK200" t="s">
        <v>1306</v>
      </c>
      <c r="EM200" t="s">
        <v>230</v>
      </c>
      <c r="EN200" t="s">
        <v>1097</v>
      </c>
      <c r="EO200" s="18" t="s">
        <v>218</v>
      </c>
      <c r="EP200" t="s">
        <v>216</v>
      </c>
      <c r="EQ200" t="s">
        <v>1245</v>
      </c>
      <c r="ER200" t="s">
        <v>230</v>
      </c>
      <c r="ES200" t="s">
        <v>20</v>
      </c>
      <c r="ET200" t="s">
        <v>230</v>
      </c>
      <c r="EU200" t="s">
        <v>279</v>
      </c>
    </row>
    <row r="201" spans="1:152" ht="112">
      <c r="A201" s="13">
        <v>18532</v>
      </c>
      <c r="B201" t="s">
        <v>2070</v>
      </c>
      <c r="C201" s="13" t="s">
        <v>2070</v>
      </c>
      <c r="D201" s="13" t="s">
        <v>784</v>
      </c>
      <c r="E201" s="14" t="s">
        <v>20</v>
      </c>
      <c r="F201" s="13" t="s">
        <v>11</v>
      </c>
      <c r="G201" s="13" t="s">
        <v>6</v>
      </c>
      <c r="H201" s="13" t="s">
        <v>1085</v>
      </c>
      <c r="U201" t="s">
        <v>1269</v>
      </c>
      <c r="X201" t="s">
        <v>785</v>
      </c>
      <c r="AB201" t="s">
        <v>214</v>
      </c>
      <c r="AD201" t="s">
        <v>2071</v>
      </c>
      <c r="AH201" t="s">
        <v>492</v>
      </c>
      <c r="AL201" t="s">
        <v>304</v>
      </c>
      <c r="AM201" t="s">
        <v>1092</v>
      </c>
      <c r="AO201" t="s">
        <v>1402</v>
      </c>
      <c r="AP201" t="s">
        <v>1299</v>
      </c>
      <c r="AQ201" t="s">
        <v>789</v>
      </c>
      <c r="AS201" t="s">
        <v>2072</v>
      </c>
      <c r="AU201" t="s">
        <v>791</v>
      </c>
      <c r="AV201" t="s">
        <v>1301</v>
      </c>
      <c r="BA201" s="17" t="s">
        <v>219</v>
      </c>
      <c r="BN201" t="s">
        <v>216</v>
      </c>
      <c r="BQ201" t="s">
        <v>2073</v>
      </c>
      <c r="BW201" t="s">
        <v>1089</v>
      </c>
      <c r="CA201" t="s">
        <v>1090</v>
      </c>
      <c r="CC201" t="s">
        <v>1083</v>
      </c>
      <c r="CE201" t="s">
        <v>1952</v>
      </c>
      <c r="CF201" t="s">
        <v>793</v>
      </c>
      <c r="CJ201" t="s">
        <v>2074</v>
      </c>
      <c r="CK201" t="s">
        <v>567</v>
      </c>
      <c r="CL201" t="s">
        <v>216</v>
      </c>
      <c r="CM201" t="s">
        <v>2070</v>
      </c>
      <c r="CN201" t="s">
        <v>2075</v>
      </c>
      <c r="CO201" t="s">
        <v>1093</v>
      </c>
      <c r="CP201" t="s">
        <v>2049</v>
      </c>
      <c r="CR201" t="s">
        <v>244</v>
      </c>
      <c r="CS201" t="s">
        <v>1287</v>
      </c>
      <c r="CX201" t="s">
        <v>239</v>
      </c>
      <c r="DC201" t="s">
        <v>1094</v>
      </c>
      <c r="DD201" t="s">
        <v>318</v>
      </c>
      <c r="DG201" t="s">
        <v>216</v>
      </c>
      <c r="DH201" t="s">
        <v>1289</v>
      </c>
      <c r="DI201" t="s">
        <v>244</v>
      </c>
      <c r="DJ201" t="s">
        <v>238</v>
      </c>
      <c r="DL201" t="s">
        <v>238</v>
      </c>
      <c r="DP201" t="s">
        <v>426</v>
      </c>
      <c r="DR201" t="s">
        <v>247</v>
      </c>
      <c r="DT201" t="s">
        <v>2076</v>
      </c>
      <c r="DV201" t="s">
        <v>230</v>
      </c>
      <c r="DW201" t="s">
        <v>321</v>
      </c>
      <c r="DX201" t="s">
        <v>230</v>
      </c>
      <c r="DY201" t="s">
        <v>230</v>
      </c>
      <c r="DZ201" t="s">
        <v>230</v>
      </c>
      <c r="EA201" t="s">
        <v>1095</v>
      </c>
      <c r="EB201" t="s">
        <v>492</v>
      </c>
      <c r="EC201" t="s">
        <v>493</v>
      </c>
      <c r="ED201" t="s">
        <v>325</v>
      </c>
      <c r="EF201" t="s">
        <v>494</v>
      </c>
      <c r="EG201" t="s">
        <v>1096</v>
      </c>
      <c r="EH201" t="s">
        <v>277</v>
      </c>
      <c r="EI201" t="s">
        <v>216</v>
      </c>
      <c r="EJ201" t="s">
        <v>329</v>
      </c>
      <c r="EK201" t="s">
        <v>1306</v>
      </c>
      <c r="EM201" t="s">
        <v>230</v>
      </c>
      <c r="EN201" t="s">
        <v>1097</v>
      </c>
      <c r="EO201" s="18" t="s">
        <v>218</v>
      </c>
      <c r="EP201" t="s">
        <v>216</v>
      </c>
      <c r="EQ201" t="s">
        <v>1596</v>
      </c>
      <c r="ER201" t="s">
        <v>230</v>
      </c>
      <c r="ES201" t="s">
        <v>20</v>
      </c>
      <c r="ET201" t="s">
        <v>230</v>
      </c>
      <c r="EU201" t="s">
        <v>279</v>
      </c>
    </row>
    <row r="202" spans="1:152" ht="112">
      <c r="A202" s="13">
        <v>18533</v>
      </c>
      <c r="B202" t="s">
        <v>2077</v>
      </c>
      <c r="C202" s="13" t="s">
        <v>2077</v>
      </c>
      <c r="D202" s="13" t="s">
        <v>784</v>
      </c>
      <c r="E202" s="14" t="s">
        <v>20</v>
      </c>
      <c r="F202" s="13" t="s">
        <v>11</v>
      </c>
      <c r="G202" s="13" t="s">
        <v>6</v>
      </c>
      <c r="H202" s="13" t="s">
        <v>2052</v>
      </c>
      <c r="U202" t="s">
        <v>1269</v>
      </c>
      <c r="X202" t="s">
        <v>785</v>
      </c>
      <c r="AB202" t="s">
        <v>214</v>
      </c>
      <c r="AD202" t="s">
        <v>2078</v>
      </c>
      <c r="AH202" t="s">
        <v>1271</v>
      </c>
      <c r="AL202" t="s">
        <v>304</v>
      </c>
      <c r="AM202" t="s">
        <v>1092</v>
      </c>
      <c r="AO202" t="s">
        <v>1402</v>
      </c>
      <c r="AP202" t="s">
        <v>1274</v>
      </c>
      <c r="AQ202" t="s">
        <v>789</v>
      </c>
      <c r="AS202" t="s">
        <v>2072</v>
      </c>
      <c r="AU202" t="s">
        <v>791</v>
      </c>
      <c r="AV202" t="s">
        <v>1276</v>
      </c>
      <c r="AY202" t="s">
        <v>1277</v>
      </c>
      <c r="BA202" s="17" t="s">
        <v>219</v>
      </c>
      <c r="BN202" t="s">
        <v>216</v>
      </c>
      <c r="BQ202" t="s">
        <v>2079</v>
      </c>
      <c r="BW202" t="s">
        <v>1089</v>
      </c>
      <c r="CA202" t="s">
        <v>1090</v>
      </c>
      <c r="CC202" t="s">
        <v>1083</v>
      </c>
      <c r="CE202" t="s">
        <v>1952</v>
      </c>
      <c r="CF202" t="s">
        <v>793</v>
      </c>
      <c r="CJ202" t="s">
        <v>2080</v>
      </c>
      <c r="CK202" t="s">
        <v>567</v>
      </c>
      <c r="CL202" t="s">
        <v>216</v>
      </c>
      <c r="CM202" t="s">
        <v>2077</v>
      </c>
      <c r="CN202" t="s">
        <v>2081</v>
      </c>
      <c r="CO202" t="s">
        <v>2057</v>
      </c>
      <c r="CP202" t="s">
        <v>2058</v>
      </c>
      <c r="CR202" t="s">
        <v>244</v>
      </c>
      <c r="CS202" t="s">
        <v>1287</v>
      </c>
      <c r="CX202" t="s">
        <v>239</v>
      </c>
      <c r="DC202" t="s">
        <v>1094</v>
      </c>
      <c r="DD202" t="s">
        <v>1375</v>
      </c>
      <c r="DG202" t="s">
        <v>216</v>
      </c>
      <c r="DH202" t="s">
        <v>1289</v>
      </c>
      <c r="DI202" t="s">
        <v>244</v>
      </c>
      <c r="DJ202" t="s">
        <v>238</v>
      </c>
      <c r="DL202" t="s">
        <v>238</v>
      </c>
      <c r="DP202" t="s">
        <v>426</v>
      </c>
      <c r="DR202" t="s">
        <v>247</v>
      </c>
      <c r="DT202" t="s">
        <v>2076</v>
      </c>
      <c r="DV202" t="s">
        <v>230</v>
      </c>
      <c r="DW202" t="s">
        <v>321</v>
      </c>
      <c r="DX202" t="s">
        <v>230</v>
      </c>
      <c r="DY202" t="s">
        <v>230</v>
      </c>
      <c r="DZ202" t="s">
        <v>230</v>
      </c>
      <c r="EA202" t="s">
        <v>1095</v>
      </c>
      <c r="EB202" t="s">
        <v>492</v>
      </c>
      <c r="EC202" t="s">
        <v>493</v>
      </c>
      <c r="ED202" t="s">
        <v>325</v>
      </c>
      <c r="EF202" t="s">
        <v>494</v>
      </c>
      <c r="EG202" t="s">
        <v>1096</v>
      </c>
      <c r="EH202" t="s">
        <v>277</v>
      </c>
      <c r="EI202" t="s">
        <v>216</v>
      </c>
      <c r="EJ202" t="s">
        <v>329</v>
      </c>
      <c r="EK202" t="s">
        <v>1293</v>
      </c>
      <c r="EM202" t="s">
        <v>230</v>
      </c>
      <c r="EN202" t="s">
        <v>1097</v>
      </c>
      <c r="EO202" s="18" t="s">
        <v>218</v>
      </c>
      <c r="EP202" t="s">
        <v>216</v>
      </c>
      <c r="EQ202" t="s">
        <v>1394</v>
      </c>
      <c r="ER202" t="s">
        <v>230</v>
      </c>
      <c r="ES202" t="s">
        <v>20</v>
      </c>
      <c r="ET202" t="s">
        <v>230</v>
      </c>
      <c r="EU202" t="s">
        <v>279</v>
      </c>
      <c r="EV202" t="s">
        <v>1460</v>
      </c>
    </row>
    <row r="203" spans="1:152" ht="112">
      <c r="A203" s="13">
        <v>18534</v>
      </c>
      <c r="B203" t="s">
        <v>2082</v>
      </c>
      <c r="C203" s="13" t="s">
        <v>2082</v>
      </c>
      <c r="D203" s="13" t="s">
        <v>784</v>
      </c>
      <c r="E203" s="14" t="s">
        <v>20</v>
      </c>
      <c r="F203" s="13" t="s">
        <v>11</v>
      </c>
      <c r="G203" s="13" t="s">
        <v>6</v>
      </c>
      <c r="H203" s="13" t="s">
        <v>2052</v>
      </c>
      <c r="U203" t="s">
        <v>1269</v>
      </c>
      <c r="X203" t="s">
        <v>785</v>
      </c>
      <c r="AB203" t="s">
        <v>214</v>
      </c>
      <c r="AD203" t="s">
        <v>2083</v>
      </c>
      <c r="AH203" t="s">
        <v>572</v>
      </c>
      <c r="AL203" t="s">
        <v>304</v>
      </c>
      <c r="AM203" t="s">
        <v>1092</v>
      </c>
      <c r="AO203" t="s">
        <v>1387</v>
      </c>
      <c r="AP203" t="s">
        <v>1274</v>
      </c>
      <c r="AQ203" t="s">
        <v>789</v>
      </c>
      <c r="AS203" t="s">
        <v>1388</v>
      </c>
      <c r="AU203" t="s">
        <v>791</v>
      </c>
      <c r="AV203" t="s">
        <v>1276</v>
      </c>
      <c r="AY203" t="s">
        <v>1277</v>
      </c>
      <c r="BA203" s="17" t="s">
        <v>219</v>
      </c>
      <c r="BN203" t="s">
        <v>216</v>
      </c>
      <c r="BQ203" t="s">
        <v>2084</v>
      </c>
      <c r="BW203" t="s">
        <v>1089</v>
      </c>
      <c r="CA203" t="s">
        <v>1090</v>
      </c>
      <c r="CC203" t="s">
        <v>1390</v>
      </c>
      <c r="CE203" t="s">
        <v>942</v>
      </c>
      <c r="CF203" t="s">
        <v>793</v>
      </c>
      <c r="CJ203" t="s">
        <v>2085</v>
      </c>
      <c r="CK203" t="s">
        <v>567</v>
      </c>
      <c r="CL203" t="s">
        <v>216</v>
      </c>
      <c r="CM203" t="s">
        <v>2082</v>
      </c>
      <c r="CN203" t="s">
        <v>2086</v>
      </c>
      <c r="CO203" t="s">
        <v>2057</v>
      </c>
      <c r="CP203" t="s">
        <v>2058</v>
      </c>
      <c r="CR203" t="s">
        <v>244</v>
      </c>
      <c r="CS203" t="s">
        <v>1287</v>
      </c>
      <c r="CX203" t="s">
        <v>239</v>
      </c>
      <c r="DC203" t="s">
        <v>1094</v>
      </c>
      <c r="DD203" t="s">
        <v>1375</v>
      </c>
      <c r="DG203" t="s">
        <v>216</v>
      </c>
      <c r="DH203" t="s">
        <v>1289</v>
      </c>
      <c r="DI203" t="s">
        <v>244</v>
      </c>
      <c r="DJ203" t="s">
        <v>238</v>
      </c>
      <c r="DL203" t="s">
        <v>238</v>
      </c>
      <c r="DP203" t="s">
        <v>426</v>
      </c>
      <c r="DR203" t="s">
        <v>247</v>
      </c>
      <c r="DT203" t="s">
        <v>2069</v>
      </c>
      <c r="DV203" t="s">
        <v>230</v>
      </c>
      <c r="DW203" t="s">
        <v>321</v>
      </c>
      <c r="DX203" t="s">
        <v>230</v>
      </c>
      <c r="DY203" t="s">
        <v>230</v>
      </c>
      <c r="DZ203" t="s">
        <v>230</v>
      </c>
      <c r="EA203" t="s">
        <v>1095</v>
      </c>
      <c r="EB203" t="s">
        <v>492</v>
      </c>
      <c r="EC203" t="s">
        <v>493</v>
      </c>
      <c r="ED203" t="s">
        <v>325</v>
      </c>
      <c r="EF203" t="s">
        <v>494</v>
      </c>
      <c r="EG203" t="s">
        <v>1096</v>
      </c>
      <c r="EH203" t="s">
        <v>277</v>
      </c>
      <c r="EI203" t="s">
        <v>216</v>
      </c>
      <c r="EJ203" t="s">
        <v>329</v>
      </c>
      <c r="EK203" t="s">
        <v>1293</v>
      </c>
      <c r="EM203" t="s">
        <v>230</v>
      </c>
      <c r="EN203" t="s">
        <v>1097</v>
      </c>
      <c r="EO203" s="18" t="s">
        <v>218</v>
      </c>
      <c r="EP203" t="s">
        <v>216</v>
      </c>
      <c r="EQ203" t="s">
        <v>1185</v>
      </c>
      <c r="ER203" t="s">
        <v>230</v>
      </c>
      <c r="ES203" t="s">
        <v>20</v>
      </c>
      <c r="ET203" t="s">
        <v>230</v>
      </c>
      <c r="EU203" t="s">
        <v>279</v>
      </c>
      <c r="EV203" t="s">
        <v>694</v>
      </c>
    </row>
    <row r="204" spans="1:152" ht="112">
      <c r="A204" s="13">
        <v>18535</v>
      </c>
      <c r="B204" t="s">
        <v>2087</v>
      </c>
      <c r="C204" s="13" t="s">
        <v>2087</v>
      </c>
      <c r="D204" s="13" t="s">
        <v>784</v>
      </c>
      <c r="E204" s="14" t="s">
        <v>20</v>
      </c>
      <c r="F204" s="13" t="s">
        <v>11</v>
      </c>
      <c r="G204" s="13" t="s">
        <v>6</v>
      </c>
      <c r="H204" s="13" t="s">
        <v>2052</v>
      </c>
      <c r="U204" t="s">
        <v>1269</v>
      </c>
      <c r="X204" t="s">
        <v>785</v>
      </c>
      <c r="AB204" t="s">
        <v>214</v>
      </c>
      <c r="AD204" t="s">
        <v>2088</v>
      </c>
      <c r="AH204" t="s">
        <v>1081</v>
      </c>
      <c r="AL204" t="s">
        <v>304</v>
      </c>
      <c r="AM204" t="s">
        <v>1092</v>
      </c>
      <c r="AO204" t="s">
        <v>1387</v>
      </c>
      <c r="AP204" t="s">
        <v>1379</v>
      </c>
      <c r="AQ204" t="s">
        <v>789</v>
      </c>
      <c r="AS204" t="s">
        <v>1388</v>
      </c>
      <c r="AU204" t="s">
        <v>791</v>
      </c>
      <c r="AV204" t="s">
        <v>1380</v>
      </c>
      <c r="AY204" t="s">
        <v>1277</v>
      </c>
      <c r="BA204" s="17" t="s">
        <v>219</v>
      </c>
      <c r="BN204" t="s">
        <v>216</v>
      </c>
      <c r="BQ204" t="s">
        <v>2089</v>
      </c>
      <c r="BW204" t="s">
        <v>1089</v>
      </c>
      <c r="CA204" t="s">
        <v>1090</v>
      </c>
      <c r="CC204" t="s">
        <v>1390</v>
      </c>
      <c r="CE204" t="s">
        <v>942</v>
      </c>
      <c r="CF204" t="s">
        <v>793</v>
      </c>
      <c r="CJ204" t="s">
        <v>2090</v>
      </c>
      <c r="CK204" t="s">
        <v>567</v>
      </c>
      <c r="CL204" t="s">
        <v>216</v>
      </c>
      <c r="CM204" t="s">
        <v>2087</v>
      </c>
      <c r="CN204" t="s">
        <v>2091</v>
      </c>
      <c r="CO204" t="s">
        <v>2057</v>
      </c>
      <c r="CP204" t="s">
        <v>2058</v>
      </c>
      <c r="CR204" t="s">
        <v>244</v>
      </c>
      <c r="CS204" t="s">
        <v>1287</v>
      </c>
      <c r="CX204" t="s">
        <v>239</v>
      </c>
      <c r="DC204" t="s">
        <v>1094</v>
      </c>
      <c r="DD204" t="s">
        <v>1375</v>
      </c>
      <c r="DG204" t="s">
        <v>216</v>
      </c>
      <c r="DH204" t="s">
        <v>1289</v>
      </c>
      <c r="DI204" t="s">
        <v>244</v>
      </c>
      <c r="DJ204" t="s">
        <v>238</v>
      </c>
      <c r="DL204" t="s">
        <v>238</v>
      </c>
      <c r="DP204" t="s">
        <v>426</v>
      </c>
      <c r="DR204" t="s">
        <v>247</v>
      </c>
      <c r="DT204" t="s">
        <v>2069</v>
      </c>
      <c r="DV204" t="s">
        <v>230</v>
      </c>
      <c r="DW204" t="s">
        <v>321</v>
      </c>
      <c r="DX204" t="s">
        <v>230</v>
      </c>
      <c r="DY204" t="s">
        <v>230</v>
      </c>
      <c r="DZ204" t="s">
        <v>230</v>
      </c>
      <c r="EA204" t="s">
        <v>1095</v>
      </c>
      <c r="EB204" t="s">
        <v>492</v>
      </c>
      <c r="EC204" t="s">
        <v>493</v>
      </c>
      <c r="ED204" t="s">
        <v>325</v>
      </c>
      <c r="EF204" t="s">
        <v>494</v>
      </c>
      <c r="EG204" t="s">
        <v>1096</v>
      </c>
      <c r="EH204" t="s">
        <v>277</v>
      </c>
      <c r="EI204" t="s">
        <v>216</v>
      </c>
      <c r="EJ204" t="s">
        <v>329</v>
      </c>
      <c r="EK204" t="s">
        <v>1384</v>
      </c>
      <c r="EM204" t="s">
        <v>230</v>
      </c>
      <c r="EN204" t="s">
        <v>1097</v>
      </c>
      <c r="EO204" s="18" t="s">
        <v>218</v>
      </c>
      <c r="EP204" t="s">
        <v>216</v>
      </c>
      <c r="EQ204" t="s">
        <v>805</v>
      </c>
      <c r="ER204" t="s">
        <v>230</v>
      </c>
      <c r="ES204" t="s">
        <v>20</v>
      </c>
      <c r="ET204" t="s">
        <v>230</v>
      </c>
      <c r="EU204" t="s">
        <v>279</v>
      </c>
      <c r="EV204" t="s">
        <v>694</v>
      </c>
    </row>
    <row r="205" spans="1:152" ht="112">
      <c r="A205" s="13">
        <v>18536</v>
      </c>
      <c r="B205" t="s">
        <v>2092</v>
      </c>
      <c r="C205" s="13" t="s">
        <v>2092</v>
      </c>
      <c r="D205" s="13" t="s">
        <v>784</v>
      </c>
      <c r="E205" s="14" t="s">
        <v>20</v>
      </c>
      <c r="F205" s="13" t="s">
        <v>11</v>
      </c>
      <c r="G205" s="13" t="s">
        <v>6</v>
      </c>
      <c r="H205" s="13" t="s">
        <v>1085</v>
      </c>
      <c r="U205" t="s">
        <v>1269</v>
      </c>
      <c r="X205" t="s">
        <v>785</v>
      </c>
      <c r="AB205" t="s">
        <v>214</v>
      </c>
      <c r="AD205" t="s">
        <v>2093</v>
      </c>
      <c r="AH205" t="s">
        <v>553</v>
      </c>
      <c r="AL205" t="s">
        <v>304</v>
      </c>
      <c r="AM205" t="s">
        <v>1092</v>
      </c>
      <c r="AO205" t="s">
        <v>1416</v>
      </c>
      <c r="AP205" t="s">
        <v>1299</v>
      </c>
      <c r="AQ205" t="s">
        <v>789</v>
      </c>
      <c r="AS205" t="s">
        <v>2094</v>
      </c>
      <c r="AU205" t="s">
        <v>791</v>
      </c>
      <c r="AV205" t="s">
        <v>1301</v>
      </c>
      <c r="BA205" s="17" t="s">
        <v>219</v>
      </c>
      <c r="BN205" t="s">
        <v>216</v>
      </c>
      <c r="BQ205" t="s">
        <v>2095</v>
      </c>
      <c r="BW205" t="s">
        <v>1089</v>
      </c>
      <c r="CA205" t="s">
        <v>1090</v>
      </c>
      <c r="CC205" t="s">
        <v>365</v>
      </c>
      <c r="CE205" t="s">
        <v>555</v>
      </c>
      <c r="CF205" t="s">
        <v>793</v>
      </c>
      <c r="CJ205" t="s">
        <v>2096</v>
      </c>
      <c r="CK205" t="s">
        <v>567</v>
      </c>
      <c r="CL205" t="s">
        <v>216</v>
      </c>
      <c r="CM205" t="s">
        <v>2092</v>
      </c>
      <c r="CN205" t="s">
        <v>2097</v>
      </c>
      <c r="CO205" t="s">
        <v>1093</v>
      </c>
      <c r="CP205" t="s">
        <v>2049</v>
      </c>
      <c r="CR205" t="s">
        <v>244</v>
      </c>
      <c r="CS205" t="s">
        <v>1287</v>
      </c>
      <c r="CX205" t="s">
        <v>239</v>
      </c>
      <c r="DC205" t="s">
        <v>1094</v>
      </c>
      <c r="DD205" t="s">
        <v>318</v>
      </c>
      <c r="DG205" t="s">
        <v>216</v>
      </c>
      <c r="DH205" t="s">
        <v>1289</v>
      </c>
      <c r="DI205" t="s">
        <v>244</v>
      </c>
      <c r="DJ205" t="s">
        <v>238</v>
      </c>
      <c r="DL205" t="s">
        <v>238</v>
      </c>
      <c r="DP205" t="s">
        <v>426</v>
      </c>
      <c r="DR205" t="s">
        <v>247</v>
      </c>
      <c r="DT205" t="s">
        <v>2098</v>
      </c>
      <c r="DV205" t="s">
        <v>230</v>
      </c>
      <c r="DW205" t="s">
        <v>321</v>
      </c>
      <c r="DX205" t="s">
        <v>230</v>
      </c>
      <c r="DY205" t="s">
        <v>230</v>
      </c>
      <c r="DZ205" t="s">
        <v>230</v>
      </c>
      <c r="EA205" t="s">
        <v>1095</v>
      </c>
      <c r="EB205" t="s">
        <v>492</v>
      </c>
      <c r="EC205" t="s">
        <v>493</v>
      </c>
      <c r="ED205" t="s">
        <v>325</v>
      </c>
      <c r="EF205" t="s">
        <v>494</v>
      </c>
      <c r="EG205" t="s">
        <v>1096</v>
      </c>
      <c r="EH205" t="s">
        <v>277</v>
      </c>
      <c r="EI205" t="s">
        <v>216</v>
      </c>
      <c r="EJ205" t="s">
        <v>329</v>
      </c>
      <c r="EK205" t="s">
        <v>1306</v>
      </c>
      <c r="EM205" t="s">
        <v>230</v>
      </c>
      <c r="EN205" t="s">
        <v>1097</v>
      </c>
      <c r="EO205" s="18" t="s">
        <v>218</v>
      </c>
      <c r="EP205" t="s">
        <v>216</v>
      </c>
      <c r="EQ205" t="s">
        <v>805</v>
      </c>
      <c r="ER205" t="s">
        <v>230</v>
      </c>
      <c r="ES205" t="s">
        <v>20</v>
      </c>
      <c r="ET205" t="s">
        <v>230</v>
      </c>
      <c r="EU205" t="s">
        <v>279</v>
      </c>
    </row>
    <row r="206" spans="1:152" ht="112">
      <c r="A206" s="13">
        <v>18537</v>
      </c>
      <c r="B206" t="s">
        <v>2099</v>
      </c>
      <c r="C206" s="13" t="s">
        <v>2099</v>
      </c>
      <c r="D206" s="13" t="s">
        <v>784</v>
      </c>
      <c r="E206" s="14" t="s">
        <v>20</v>
      </c>
      <c r="F206" s="13" t="s">
        <v>11</v>
      </c>
      <c r="G206" s="13" t="s">
        <v>6</v>
      </c>
      <c r="H206" s="13" t="s">
        <v>1085</v>
      </c>
      <c r="U206" t="s">
        <v>1269</v>
      </c>
      <c r="X206" t="s">
        <v>785</v>
      </c>
      <c r="AB206" t="s">
        <v>214</v>
      </c>
      <c r="AD206" t="s">
        <v>2100</v>
      </c>
      <c r="AH206" t="s">
        <v>471</v>
      </c>
      <c r="AL206" t="s">
        <v>304</v>
      </c>
      <c r="AM206" t="s">
        <v>1092</v>
      </c>
      <c r="AO206" t="s">
        <v>1430</v>
      </c>
      <c r="AP206" t="s">
        <v>1299</v>
      </c>
      <c r="AQ206" t="s">
        <v>789</v>
      </c>
      <c r="AS206" t="s">
        <v>1431</v>
      </c>
      <c r="AU206" t="s">
        <v>791</v>
      </c>
      <c r="AV206" t="s">
        <v>1301</v>
      </c>
      <c r="BA206" s="17" t="s">
        <v>219</v>
      </c>
      <c r="BN206" t="s">
        <v>216</v>
      </c>
      <c r="BQ206" t="s">
        <v>2101</v>
      </c>
      <c r="BW206" t="s">
        <v>1089</v>
      </c>
      <c r="CA206" t="s">
        <v>1090</v>
      </c>
      <c r="CC206" t="s">
        <v>1433</v>
      </c>
      <c r="CE206" t="s">
        <v>494</v>
      </c>
      <c r="CF206" t="s">
        <v>793</v>
      </c>
      <c r="CJ206" t="s">
        <v>2102</v>
      </c>
      <c r="CK206" t="s">
        <v>567</v>
      </c>
      <c r="CL206" t="s">
        <v>216</v>
      </c>
      <c r="CM206" t="s">
        <v>2099</v>
      </c>
      <c r="CN206" t="s">
        <v>2103</v>
      </c>
      <c r="CO206" t="s">
        <v>1093</v>
      </c>
      <c r="CP206" t="s">
        <v>2049</v>
      </c>
      <c r="CR206" t="s">
        <v>244</v>
      </c>
      <c r="CS206" t="s">
        <v>1287</v>
      </c>
      <c r="CX206" t="s">
        <v>239</v>
      </c>
      <c r="DC206" t="s">
        <v>1094</v>
      </c>
      <c r="DD206" t="s">
        <v>318</v>
      </c>
      <c r="DG206" t="s">
        <v>216</v>
      </c>
      <c r="DH206" t="s">
        <v>1289</v>
      </c>
      <c r="DI206" t="s">
        <v>244</v>
      </c>
      <c r="DJ206" t="s">
        <v>238</v>
      </c>
      <c r="DL206" t="s">
        <v>238</v>
      </c>
      <c r="DP206" t="s">
        <v>426</v>
      </c>
      <c r="DR206" t="s">
        <v>247</v>
      </c>
      <c r="DT206" t="s">
        <v>2104</v>
      </c>
      <c r="DV206" t="s">
        <v>230</v>
      </c>
      <c r="DW206" t="s">
        <v>321</v>
      </c>
      <c r="DX206" t="s">
        <v>230</v>
      </c>
      <c r="DY206" t="s">
        <v>230</v>
      </c>
      <c r="DZ206" t="s">
        <v>230</v>
      </c>
      <c r="EA206" t="s">
        <v>1095</v>
      </c>
      <c r="EB206" t="s">
        <v>492</v>
      </c>
      <c r="EC206" t="s">
        <v>493</v>
      </c>
      <c r="ED206" t="s">
        <v>325</v>
      </c>
      <c r="EF206" t="s">
        <v>494</v>
      </c>
      <c r="EG206" t="s">
        <v>1096</v>
      </c>
      <c r="EH206" t="s">
        <v>277</v>
      </c>
      <c r="EI206" t="s">
        <v>216</v>
      </c>
      <c r="EJ206" t="s">
        <v>329</v>
      </c>
      <c r="EK206" t="s">
        <v>1306</v>
      </c>
      <c r="EM206" t="s">
        <v>230</v>
      </c>
      <c r="EN206" t="s">
        <v>1097</v>
      </c>
      <c r="EO206" s="18" t="s">
        <v>218</v>
      </c>
      <c r="EP206" t="s">
        <v>216</v>
      </c>
      <c r="EQ206" t="s">
        <v>2105</v>
      </c>
      <c r="ER206" t="s">
        <v>230</v>
      </c>
      <c r="ES206" t="s">
        <v>20</v>
      </c>
      <c r="ET206" t="s">
        <v>230</v>
      </c>
      <c r="EU206" t="s">
        <v>279</v>
      </c>
    </row>
    <row r="207" spans="1:152" ht="112">
      <c r="A207" s="13">
        <v>18538</v>
      </c>
      <c r="B207" t="s">
        <v>2106</v>
      </c>
      <c r="C207" s="13" t="s">
        <v>2106</v>
      </c>
      <c r="D207" s="13" t="s">
        <v>784</v>
      </c>
      <c r="E207" s="14" t="s">
        <v>20</v>
      </c>
      <c r="F207" s="13" t="s">
        <v>11</v>
      </c>
      <c r="G207" s="13" t="s">
        <v>6</v>
      </c>
      <c r="H207" s="13" t="s">
        <v>2052</v>
      </c>
      <c r="U207" t="s">
        <v>1269</v>
      </c>
      <c r="X207" t="s">
        <v>785</v>
      </c>
      <c r="AB207" t="s">
        <v>214</v>
      </c>
      <c r="AD207" t="s">
        <v>2107</v>
      </c>
      <c r="AH207" t="s">
        <v>1199</v>
      </c>
      <c r="AL207" t="s">
        <v>304</v>
      </c>
      <c r="AM207" t="s">
        <v>1092</v>
      </c>
      <c r="AO207" t="s">
        <v>1402</v>
      </c>
      <c r="AP207" t="s">
        <v>1379</v>
      </c>
      <c r="AQ207" t="s">
        <v>789</v>
      </c>
      <c r="AS207" t="s">
        <v>2072</v>
      </c>
      <c r="AU207" t="s">
        <v>791</v>
      </c>
      <c r="AV207" t="s">
        <v>1380</v>
      </c>
      <c r="AY207" t="s">
        <v>1277</v>
      </c>
      <c r="BA207" s="17" t="s">
        <v>219</v>
      </c>
      <c r="BN207" t="s">
        <v>216</v>
      </c>
      <c r="BQ207" t="s">
        <v>2108</v>
      </c>
      <c r="BW207" t="s">
        <v>1089</v>
      </c>
      <c r="CA207" t="s">
        <v>1090</v>
      </c>
      <c r="CC207" t="s">
        <v>1083</v>
      </c>
      <c r="CE207" t="s">
        <v>1952</v>
      </c>
      <c r="CF207" t="s">
        <v>793</v>
      </c>
      <c r="CJ207" t="s">
        <v>2109</v>
      </c>
      <c r="CK207" t="s">
        <v>567</v>
      </c>
      <c r="CL207" t="s">
        <v>216</v>
      </c>
      <c r="CM207" t="s">
        <v>2106</v>
      </c>
      <c r="CN207" t="s">
        <v>2110</v>
      </c>
      <c r="CO207" t="s">
        <v>2057</v>
      </c>
      <c r="CP207" t="s">
        <v>2058</v>
      </c>
      <c r="CR207" t="s">
        <v>244</v>
      </c>
      <c r="CS207" t="s">
        <v>1287</v>
      </c>
      <c r="CX207" t="s">
        <v>239</v>
      </c>
      <c r="DC207" t="s">
        <v>1094</v>
      </c>
      <c r="DD207" t="s">
        <v>1375</v>
      </c>
      <c r="DG207" t="s">
        <v>216</v>
      </c>
      <c r="DH207" t="s">
        <v>1289</v>
      </c>
      <c r="DI207" t="s">
        <v>244</v>
      </c>
      <c r="DJ207" t="s">
        <v>238</v>
      </c>
      <c r="DL207" t="s">
        <v>238</v>
      </c>
      <c r="DP207" t="s">
        <v>426</v>
      </c>
      <c r="DR207" t="s">
        <v>247</v>
      </c>
      <c r="DT207" t="s">
        <v>2076</v>
      </c>
      <c r="DV207" t="s">
        <v>230</v>
      </c>
      <c r="DW207" t="s">
        <v>321</v>
      </c>
      <c r="DX207" t="s">
        <v>230</v>
      </c>
      <c r="DY207" t="s">
        <v>230</v>
      </c>
      <c r="DZ207" t="s">
        <v>230</v>
      </c>
      <c r="EA207" t="s">
        <v>1095</v>
      </c>
      <c r="EB207" t="s">
        <v>492</v>
      </c>
      <c r="EC207" t="s">
        <v>493</v>
      </c>
      <c r="ED207" t="s">
        <v>325</v>
      </c>
      <c r="EF207" t="s">
        <v>494</v>
      </c>
      <c r="EG207" t="s">
        <v>1096</v>
      </c>
      <c r="EH207" t="s">
        <v>277</v>
      </c>
      <c r="EI207" t="s">
        <v>216</v>
      </c>
      <c r="EJ207" t="s">
        <v>329</v>
      </c>
      <c r="EK207" t="s">
        <v>1384</v>
      </c>
      <c r="EM207" t="s">
        <v>230</v>
      </c>
      <c r="EN207" t="s">
        <v>1097</v>
      </c>
      <c r="EO207" s="18" t="s">
        <v>218</v>
      </c>
      <c r="EP207" t="s">
        <v>216</v>
      </c>
      <c r="EQ207" t="s">
        <v>1394</v>
      </c>
      <c r="ER207" t="s">
        <v>230</v>
      </c>
      <c r="ES207" t="s">
        <v>20</v>
      </c>
      <c r="ET207" t="s">
        <v>230</v>
      </c>
      <c r="EU207" t="s">
        <v>279</v>
      </c>
      <c r="EV207" t="s">
        <v>1460</v>
      </c>
    </row>
    <row r="208" spans="1:152" ht="112">
      <c r="A208" s="13">
        <v>18539</v>
      </c>
      <c r="B208" t="s">
        <v>2111</v>
      </c>
      <c r="C208" s="13" t="s">
        <v>2111</v>
      </c>
      <c r="D208" s="13" t="s">
        <v>784</v>
      </c>
      <c r="E208" s="14" t="s">
        <v>20</v>
      </c>
      <c r="F208" s="13" t="s">
        <v>11</v>
      </c>
      <c r="G208" s="13" t="s">
        <v>6</v>
      </c>
      <c r="H208" s="13" t="s">
        <v>2052</v>
      </c>
      <c r="U208" t="s">
        <v>1269</v>
      </c>
      <c r="X208" t="s">
        <v>785</v>
      </c>
      <c r="AB208" t="s">
        <v>214</v>
      </c>
      <c r="AD208" t="s">
        <v>2112</v>
      </c>
      <c r="AH208" t="s">
        <v>1332</v>
      </c>
      <c r="AL208" t="s">
        <v>304</v>
      </c>
      <c r="AM208" t="s">
        <v>1092</v>
      </c>
      <c r="AO208" t="s">
        <v>1416</v>
      </c>
      <c r="AP208" t="s">
        <v>1274</v>
      </c>
      <c r="AQ208" t="s">
        <v>789</v>
      </c>
      <c r="AS208" t="s">
        <v>2094</v>
      </c>
      <c r="AU208" t="s">
        <v>791</v>
      </c>
      <c r="AV208" t="s">
        <v>1276</v>
      </c>
      <c r="AY208" t="s">
        <v>1277</v>
      </c>
      <c r="BA208" s="17" t="s">
        <v>219</v>
      </c>
      <c r="BN208" t="s">
        <v>216</v>
      </c>
      <c r="BQ208" t="s">
        <v>1088</v>
      </c>
      <c r="BW208" t="s">
        <v>1089</v>
      </c>
      <c r="CA208" t="s">
        <v>1090</v>
      </c>
      <c r="CC208" t="s">
        <v>365</v>
      </c>
      <c r="CE208" t="s">
        <v>555</v>
      </c>
      <c r="CF208" t="s">
        <v>793</v>
      </c>
      <c r="CJ208" t="s">
        <v>2113</v>
      </c>
      <c r="CK208" t="s">
        <v>567</v>
      </c>
      <c r="CL208" t="s">
        <v>216</v>
      </c>
      <c r="CM208" t="s">
        <v>2111</v>
      </c>
      <c r="CN208" t="s">
        <v>2114</v>
      </c>
      <c r="CO208" t="s">
        <v>2057</v>
      </c>
      <c r="CP208" t="s">
        <v>2058</v>
      </c>
      <c r="CR208" t="s">
        <v>244</v>
      </c>
      <c r="CS208" t="s">
        <v>1287</v>
      </c>
      <c r="CX208" t="s">
        <v>239</v>
      </c>
      <c r="DC208" t="s">
        <v>1094</v>
      </c>
      <c r="DD208" t="s">
        <v>1375</v>
      </c>
      <c r="DG208" t="s">
        <v>216</v>
      </c>
      <c r="DH208" t="s">
        <v>1289</v>
      </c>
      <c r="DI208" t="s">
        <v>244</v>
      </c>
      <c r="DJ208" t="s">
        <v>238</v>
      </c>
      <c r="DL208" t="s">
        <v>238</v>
      </c>
      <c r="DP208" t="s">
        <v>426</v>
      </c>
      <c r="DR208" t="s">
        <v>247</v>
      </c>
      <c r="DT208" t="s">
        <v>2098</v>
      </c>
      <c r="DV208" t="s">
        <v>230</v>
      </c>
      <c r="DW208" t="s">
        <v>321</v>
      </c>
      <c r="DX208" t="s">
        <v>230</v>
      </c>
      <c r="DY208" t="s">
        <v>230</v>
      </c>
      <c r="DZ208" t="s">
        <v>230</v>
      </c>
      <c r="EA208" t="s">
        <v>1095</v>
      </c>
      <c r="EB208" t="s">
        <v>492</v>
      </c>
      <c r="EC208" t="s">
        <v>493</v>
      </c>
      <c r="ED208" t="s">
        <v>325</v>
      </c>
      <c r="EF208" t="s">
        <v>494</v>
      </c>
      <c r="EG208" t="s">
        <v>1096</v>
      </c>
      <c r="EH208" t="s">
        <v>277</v>
      </c>
      <c r="EI208" t="s">
        <v>216</v>
      </c>
      <c r="EJ208" t="s">
        <v>329</v>
      </c>
      <c r="EK208" t="s">
        <v>1293</v>
      </c>
      <c r="EM208" t="s">
        <v>230</v>
      </c>
      <c r="EN208" t="s">
        <v>1097</v>
      </c>
      <c r="EO208" s="18" t="s">
        <v>218</v>
      </c>
      <c r="EP208" t="s">
        <v>216</v>
      </c>
      <c r="EQ208" t="s">
        <v>1247</v>
      </c>
      <c r="ER208" t="s">
        <v>230</v>
      </c>
      <c r="ES208" t="s">
        <v>20</v>
      </c>
      <c r="ET208" t="s">
        <v>230</v>
      </c>
      <c r="EU208" t="s">
        <v>279</v>
      </c>
      <c r="EV208" t="s">
        <v>2115</v>
      </c>
    </row>
    <row r="209" spans="1:152" ht="112">
      <c r="A209" s="13">
        <v>18540</v>
      </c>
      <c r="B209" t="s">
        <v>2116</v>
      </c>
      <c r="C209" s="13" t="s">
        <v>2116</v>
      </c>
      <c r="D209" s="13" t="s">
        <v>784</v>
      </c>
      <c r="E209" s="14" t="s">
        <v>20</v>
      </c>
      <c r="F209" s="13" t="s">
        <v>11</v>
      </c>
      <c r="G209" s="13" t="s">
        <v>6</v>
      </c>
      <c r="H209" s="13" t="s">
        <v>2052</v>
      </c>
      <c r="U209" t="s">
        <v>1269</v>
      </c>
      <c r="X209" t="s">
        <v>785</v>
      </c>
      <c r="AB209" t="s">
        <v>214</v>
      </c>
      <c r="AD209" t="s">
        <v>2117</v>
      </c>
      <c r="AH209" t="s">
        <v>1282</v>
      </c>
      <c r="AL209" t="s">
        <v>304</v>
      </c>
      <c r="AM209" t="s">
        <v>1092</v>
      </c>
      <c r="AO209" t="s">
        <v>1416</v>
      </c>
      <c r="AP209" t="s">
        <v>1379</v>
      </c>
      <c r="AQ209" t="s">
        <v>789</v>
      </c>
      <c r="AS209" t="s">
        <v>2094</v>
      </c>
      <c r="AU209" t="s">
        <v>791</v>
      </c>
      <c r="AV209" t="s">
        <v>1380</v>
      </c>
      <c r="AY209" t="s">
        <v>1277</v>
      </c>
      <c r="BA209" s="17" t="s">
        <v>219</v>
      </c>
      <c r="BN209" t="s">
        <v>216</v>
      </c>
      <c r="BQ209" t="s">
        <v>2118</v>
      </c>
      <c r="BW209" t="s">
        <v>1089</v>
      </c>
      <c r="CA209" t="s">
        <v>1090</v>
      </c>
      <c r="CC209" t="s">
        <v>365</v>
      </c>
      <c r="CE209" t="s">
        <v>555</v>
      </c>
      <c r="CF209" t="s">
        <v>793</v>
      </c>
      <c r="CJ209" t="s">
        <v>2119</v>
      </c>
      <c r="CK209" t="s">
        <v>567</v>
      </c>
      <c r="CL209" t="s">
        <v>216</v>
      </c>
      <c r="CM209" t="s">
        <v>2116</v>
      </c>
      <c r="CN209" t="s">
        <v>2120</v>
      </c>
      <c r="CO209" t="s">
        <v>2057</v>
      </c>
      <c r="CP209" t="s">
        <v>2058</v>
      </c>
      <c r="CR209" t="s">
        <v>244</v>
      </c>
      <c r="CS209" t="s">
        <v>1287</v>
      </c>
      <c r="CX209" t="s">
        <v>239</v>
      </c>
      <c r="DC209" t="s">
        <v>1094</v>
      </c>
      <c r="DD209" t="s">
        <v>1375</v>
      </c>
      <c r="DG209" t="s">
        <v>216</v>
      </c>
      <c r="DH209" t="s">
        <v>1289</v>
      </c>
      <c r="DI209" t="s">
        <v>244</v>
      </c>
      <c r="DJ209" t="s">
        <v>238</v>
      </c>
      <c r="DL209" t="s">
        <v>238</v>
      </c>
      <c r="DP209" t="s">
        <v>426</v>
      </c>
      <c r="DR209" t="s">
        <v>247</v>
      </c>
      <c r="DT209" t="s">
        <v>2098</v>
      </c>
      <c r="DV209" t="s">
        <v>230</v>
      </c>
      <c r="DW209" t="s">
        <v>321</v>
      </c>
      <c r="DX209" t="s">
        <v>230</v>
      </c>
      <c r="DY209" t="s">
        <v>230</v>
      </c>
      <c r="DZ209" t="s">
        <v>230</v>
      </c>
      <c r="EA209" t="s">
        <v>1095</v>
      </c>
      <c r="EB209" t="s">
        <v>492</v>
      </c>
      <c r="EC209" t="s">
        <v>493</v>
      </c>
      <c r="ED209" t="s">
        <v>325</v>
      </c>
      <c r="EF209" t="s">
        <v>494</v>
      </c>
      <c r="EG209" t="s">
        <v>1096</v>
      </c>
      <c r="EH209" t="s">
        <v>277</v>
      </c>
      <c r="EI209" t="s">
        <v>216</v>
      </c>
      <c r="EJ209" t="s">
        <v>329</v>
      </c>
      <c r="EK209" t="s">
        <v>1384</v>
      </c>
      <c r="EM209" t="s">
        <v>230</v>
      </c>
      <c r="EN209" t="s">
        <v>1097</v>
      </c>
      <c r="EO209" s="18" t="s">
        <v>218</v>
      </c>
      <c r="EP209" t="s">
        <v>216</v>
      </c>
      <c r="EQ209" t="s">
        <v>1247</v>
      </c>
      <c r="ER209" t="s">
        <v>230</v>
      </c>
      <c r="ES209" t="s">
        <v>20</v>
      </c>
      <c r="ET209" t="s">
        <v>230</v>
      </c>
      <c r="EU209" t="s">
        <v>279</v>
      </c>
      <c r="EV209" t="s">
        <v>2115</v>
      </c>
    </row>
    <row r="210" spans="1:152" ht="112">
      <c r="A210" s="13">
        <v>18541</v>
      </c>
      <c r="B210" t="s">
        <v>2121</v>
      </c>
      <c r="C210" s="13" t="s">
        <v>2121</v>
      </c>
      <c r="D210" s="13" t="s">
        <v>784</v>
      </c>
      <c r="E210" s="14" t="s">
        <v>20</v>
      </c>
      <c r="F210" s="13" t="s">
        <v>11</v>
      </c>
      <c r="G210" s="13" t="s">
        <v>6</v>
      </c>
      <c r="H210" s="13" t="s">
        <v>1158</v>
      </c>
      <c r="U210" t="s">
        <v>1269</v>
      </c>
      <c r="X210" t="s">
        <v>785</v>
      </c>
      <c r="AB210" t="s">
        <v>214</v>
      </c>
      <c r="AD210" t="s">
        <v>2122</v>
      </c>
      <c r="AH210" t="s">
        <v>363</v>
      </c>
      <c r="AL210" t="s">
        <v>215</v>
      </c>
      <c r="AM210" t="s">
        <v>1165</v>
      </c>
      <c r="AO210" t="s">
        <v>1315</v>
      </c>
      <c r="AP210" t="s">
        <v>1299</v>
      </c>
      <c r="AQ210" t="s">
        <v>789</v>
      </c>
      <c r="AS210" t="s">
        <v>2123</v>
      </c>
      <c r="AU210" t="s">
        <v>791</v>
      </c>
      <c r="AV210" t="s">
        <v>1301</v>
      </c>
      <c r="BA210" s="17" t="s">
        <v>219</v>
      </c>
      <c r="BN210" t="s">
        <v>216</v>
      </c>
      <c r="BQ210" t="s">
        <v>2124</v>
      </c>
      <c r="BW210" t="s">
        <v>1162</v>
      </c>
      <c r="CA210" t="s">
        <v>1163</v>
      </c>
      <c r="CC210" t="s">
        <v>555</v>
      </c>
      <c r="CE210" t="s">
        <v>865</v>
      </c>
      <c r="CF210" t="s">
        <v>793</v>
      </c>
      <c r="CJ210" t="s">
        <v>1319</v>
      </c>
      <c r="CK210" t="s">
        <v>567</v>
      </c>
      <c r="CL210" t="s">
        <v>216</v>
      </c>
      <c r="CM210" t="s">
        <v>2121</v>
      </c>
      <c r="CN210" t="s">
        <v>2125</v>
      </c>
      <c r="CO210" t="s">
        <v>1166</v>
      </c>
      <c r="CP210" t="s">
        <v>2126</v>
      </c>
      <c r="CR210" t="s">
        <v>244</v>
      </c>
      <c r="CS210" t="s">
        <v>1287</v>
      </c>
      <c r="CX210" t="s">
        <v>239</v>
      </c>
      <c r="DC210" t="s">
        <v>1167</v>
      </c>
      <c r="DD210" t="s">
        <v>242</v>
      </c>
      <c r="DG210" t="s">
        <v>216</v>
      </c>
      <c r="DH210" t="s">
        <v>1289</v>
      </c>
      <c r="DI210" t="s">
        <v>244</v>
      </c>
      <c r="DJ210" t="s">
        <v>238</v>
      </c>
      <c r="DL210" t="s">
        <v>238</v>
      </c>
      <c r="DP210" t="s">
        <v>274</v>
      </c>
      <c r="DR210" t="s">
        <v>247</v>
      </c>
      <c r="DT210" t="s">
        <v>2127</v>
      </c>
      <c r="DV210" t="s">
        <v>230</v>
      </c>
      <c r="DW210" t="s">
        <v>248</v>
      </c>
      <c r="DX210" t="s">
        <v>230</v>
      </c>
      <c r="DY210" t="s">
        <v>230</v>
      </c>
      <c r="DZ210" t="s">
        <v>230</v>
      </c>
      <c r="EA210" t="s">
        <v>1168</v>
      </c>
      <c r="EB210" t="s">
        <v>250</v>
      </c>
      <c r="EC210" t="s">
        <v>251</v>
      </c>
      <c r="ED210" t="s">
        <v>252</v>
      </c>
      <c r="EG210" t="s">
        <v>1169</v>
      </c>
      <c r="EH210" t="s">
        <v>328</v>
      </c>
      <c r="EI210" t="s">
        <v>216</v>
      </c>
      <c r="EJ210" t="s">
        <v>255</v>
      </c>
      <c r="EK210" t="s">
        <v>1306</v>
      </c>
      <c r="EM210" t="s">
        <v>230</v>
      </c>
      <c r="EN210" t="s">
        <v>1170</v>
      </c>
      <c r="EO210" t="s">
        <v>258</v>
      </c>
      <c r="EP210" t="s">
        <v>216</v>
      </c>
      <c r="EQ210" t="s">
        <v>1566</v>
      </c>
      <c r="ER210" t="s">
        <v>230</v>
      </c>
      <c r="ES210" t="s">
        <v>20</v>
      </c>
      <c r="ET210" t="s">
        <v>230</v>
      </c>
      <c r="EU210" t="s">
        <v>331</v>
      </c>
    </row>
    <row r="211" spans="1:152" ht="112">
      <c r="A211" s="13">
        <v>18542</v>
      </c>
      <c r="B211" t="s">
        <v>2128</v>
      </c>
      <c r="C211" s="13" t="s">
        <v>2128</v>
      </c>
      <c r="D211" s="13" t="s">
        <v>784</v>
      </c>
      <c r="E211" s="14" t="s">
        <v>20</v>
      </c>
      <c r="F211" s="13" t="s">
        <v>11</v>
      </c>
      <c r="G211" s="13" t="s">
        <v>6</v>
      </c>
      <c r="H211" s="13" t="s">
        <v>1158</v>
      </c>
      <c r="U211" t="s">
        <v>1269</v>
      </c>
      <c r="X211" t="s">
        <v>785</v>
      </c>
      <c r="AB211" t="s">
        <v>214</v>
      </c>
      <c r="AD211" t="s">
        <v>2129</v>
      </c>
      <c r="AH211" t="s">
        <v>1309</v>
      </c>
      <c r="AL211" t="s">
        <v>215</v>
      </c>
      <c r="AM211" t="s">
        <v>1165</v>
      </c>
      <c r="AO211" t="s">
        <v>1315</v>
      </c>
      <c r="AP211" t="s">
        <v>1274</v>
      </c>
      <c r="AQ211" t="s">
        <v>789</v>
      </c>
      <c r="AS211" t="s">
        <v>2123</v>
      </c>
      <c r="AU211" t="s">
        <v>791</v>
      </c>
      <c r="AV211" t="s">
        <v>1276</v>
      </c>
      <c r="AY211" t="s">
        <v>1277</v>
      </c>
      <c r="BA211" s="17" t="s">
        <v>219</v>
      </c>
      <c r="BN211" t="s">
        <v>216</v>
      </c>
      <c r="BQ211" t="s">
        <v>2130</v>
      </c>
      <c r="BW211" t="s">
        <v>1162</v>
      </c>
      <c r="CA211" t="s">
        <v>1163</v>
      </c>
      <c r="CC211" t="s">
        <v>555</v>
      </c>
      <c r="CE211" t="s">
        <v>865</v>
      </c>
      <c r="CF211" t="s">
        <v>793</v>
      </c>
      <c r="CJ211" t="s">
        <v>2131</v>
      </c>
      <c r="CK211" t="s">
        <v>567</v>
      </c>
      <c r="CL211" t="s">
        <v>216</v>
      </c>
      <c r="CM211" t="s">
        <v>2128</v>
      </c>
      <c r="CN211" t="s">
        <v>2132</v>
      </c>
      <c r="CO211" t="s">
        <v>1166</v>
      </c>
      <c r="CP211" t="s">
        <v>2126</v>
      </c>
      <c r="CR211" t="s">
        <v>244</v>
      </c>
      <c r="CS211" t="s">
        <v>1287</v>
      </c>
      <c r="CX211" t="s">
        <v>239</v>
      </c>
      <c r="DC211" t="s">
        <v>1167</v>
      </c>
      <c r="DD211" t="s">
        <v>242</v>
      </c>
      <c r="DG211" t="s">
        <v>216</v>
      </c>
      <c r="DH211" t="s">
        <v>1289</v>
      </c>
      <c r="DI211" t="s">
        <v>244</v>
      </c>
      <c r="DJ211" t="s">
        <v>238</v>
      </c>
      <c r="DL211" t="s">
        <v>238</v>
      </c>
      <c r="DP211" t="s">
        <v>274</v>
      </c>
      <c r="DR211" t="s">
        <v>247</v>
      </c>
      <c r="DT211" t="s">
        <v>2127</v>
      </c>
      <c r="DV211" t="s">
        <v>230</v>
      </c>
      <c r="DW211" t="s">
        <v>248</v>
      </c>
      <c r="DX211" t="s">
        <v>230</v>
      </c>
      <c r="DY211" t="s">
        <v>230</v>
      </c>
      <c r="DZ211" t="s">
        <v>230</v>
      </c>
      <c r="EA211" t="s">
        <v>1168</v>
      </c>
      <c r="EB211" t="s">
        <v>250</v>
      </c>
      <c r="EC211" t="s">
        <v>251</v>
      </c>
      <c r="ED211" t="s">
        <v>252</v>
      </c>
      <c r="EG211" t="s">
        <v>1169</v>
      </c>
      <c r="EH211" t="s">
        <v>328</v>
      </c>
      <c r="EI211" t="s">
        <v>216</v>
      </c>
      <c r="EJ211" t="s">
        <v>255</v>
      </c>
      <c r="EK211" t="s">
        <v>1293</v>
      </c>
      <c r="EM211" t="s">
        <v>230</v>
      </c>
      <c r="EN211" t="s">
        <v>1170</v>
      </c>
      <c r="EO211" t="s">
        <v>258</v>
      </c>
      <c r="EP211" t="s">
        <v>216</v>
      </c>
      <c r="EQ211" t="s">
        <v>821</v>
      </c>
      <c r="ER211" t="s">
        <v>230</v>
      </c>
      <c r="ES211" t="s">
        <v>20</v>
      </c>
      <c r="ET211" t="s">
        <v>230</v>
      </c>
      <c r="EU211" t="s">
        <v>331</v>
      </c>
      <c r="EV211" t="s">
        <v>672</v>
      </c>
    </row>
    <row r="212" spans="1:152" ht="112">
      <c r="A212" s="13">
        <v>18543</v>
      </c>
      <c r="B212" t="s">
        <v>2133</v>
      </c>
      <c r="C212" s="13" t="s">
        <v>2133</v>
      </c>
      <c r="D212" s="13" t="s">
        <v>784</v>
      </c>
      <c r="E212" s="14" t="s">
        <v>20</v>
      </c>
      <c r="F212" s="13" t="s">
        <v>11</v>
      </c>
      <c r="G212" s="13" t="s">
        <v>6</v>
      </c>
      <c r="H212" s="13" t="s">
        <v>1158</v>
      </c>
      <c r="U212" t="s">
        <v>1269</v>
      </c>
      <c r="X212" t="s">
        <v>785</v>
      </c>
      <c r="AB212" t="s">
        <v>214</v>
      </c>
      <c r="AD212" t="s">
        <v>2134</v>
      </c>
      <c r="AH212" t="s">
        <v>865</v>
      </c>
      <c r="AL212" t="s">
        <v>215</v>
      </c>
      <c r="AM212" t="s">
        <v>1165</v>
      </c>
      <c r="AO212" t="s">
        <v>1273</v>
      </c>
      <c r="AP212" t="s">
        <v>1299</v>
      </c>
      <c r="AQ212" t="s">
        <v>789</v>
      </c>
      <c r="AS212" t="s">
        <v>2135</v>
      </c>
      <c r="AU212" t="s">
        <v>791</v>
      </c>
      <c r="AV212" t="s">
        <v>1301</v>
      </c>
      <c r="BA212" s="17" t="s">
        <v>219</v>
      </c>
      <c r="BN212" t="s">
        <v>216</v>
      </c>
      <c r="BQ212" t="s">
        <v>2136</v>
      </c>
      <c r="BW212" t="s">
        <v>1162</v>
      </c>
      <c r="CA212" t="s">
        <v>1163</v>
      </c>
      <c r="CC212" t="s">
        <v>1281</v>
      </c>
      <c r="CE212" t="s">
        <v>404</v>
      </c>
      <c r="CF212" t="s">
        <v>793</v>
      </c>
      <c r="CJ212" t="s">
        <v>1345</v>
      </c>
      <c r="CK212" t="s">
        <v>567</v>
      </c>
      <c r="CL212" t="s">
        <v>216</v>
      </c>
      <c r="CM212" t="s">
        <v>2133</v>
      </c>
      <c r="CN212" t="s">
        <v>2137</v>
      </c>
      <c r="CO212" t="s">
        <v>1166</v>
      </c>
      <c r="CP212" t="s">
        <v>2126</v>
      </c>
      <c r="CR212" t="s">
        <v>244</v>
      </c>
      <c r="CS212" t="s">
        <v>1287</v>
      </c>
      <c r="CX212" t="s">
        <v>239</v>
      </c>
      <c r="DC212" t="s">
        <v>1167</v>
      </c>
      <c r="DD212" t="s">
        <v>242</v>
      </c>
      <c r="DG212" t="s">
        <v>216</v>
      </c>
      <c r="DH212" t="s">
        <v>1289</v>
      </c>
      <c r="DI212" t="s">
        <v>244</v>
      </c>
      <c r="DJ212" t="s">
        <v>238</v>
      </c>
      <c r="DL212" t="s">
        <v>238</v>
      </c>
      <c r="DP212" t="s">
        <v>274</v>
      </c>
      <c r="DR212" t="s">
        <v>247</v>
      </c>
      <c r="DT212" t="s">
        <v>2138</v>
      </c>
      <c r="DV212" t="s">
        <v>230</v>
      </c>
      <c r="DW212" t="s">
        <v>248</v>
      </c>
      <c r="DX212" t="s">
        <v>230</v>
      </c>
      <c r="DY212" t="s">
        <v>230</v>
      </c>
      <c r="DZ212" t="s">
        <v>230</v>
      </c>
      <c r="EA212" t="s">
        <v>1168</v>
      </c>
      <c r="EB212" t="s">
        <v>250</v>
      </c>
      <c r="EC212" t="s">
        <v>251</v>
      </c>
      <c r="ED212" t="s">
        <v>252</v>
      </c>
      <c r="EG212" t="s">
        <v>1169</v>
      </c>
      <c r="EH212" t="s">
        <v>328</v>
      </c>
      <c r="EI212" t="s">
        <v>216</v>
      </c>
      <c r="EJ212" t="s">
        <v>255</v>
      </c>
      <c r="EK212" t="s">
        <v>1306</v>
      </c>
      <c r="EM212" t="s">
        <v>230</v>
      </c>
      <c r="EN212" t="s">
        <v>1170</v>
      </c>
      <c r="EO212" t="s">
        <v>258</v>
      </c>
      <c r="EP212" t="s">
        <v>216</v>
      </c>
      <c r="EQ212" t="s">
        <v>572</v>
      </c>
      <c r="ER212" t="s">
        <v>230</v>
      </c>
      <c r="ES212" t="s">
        <v>20</v>
      </c>
      <c r="ET212" t="s">
        <v>230</v>
      </c>
      <c r="EU212" t="s">
        <v>331</v>
      </c>
    </row>
    <row r="213" spans="1:152" ht="112">
      <c r="A213" s="13">
        <v>18544</v>
      </c>
      <c r="B213" t="s">
        <v>2139</v>
      </c>
      <c r="C213" s="13" t="s">
        <v>2139</v>
      </c>
      <c r="D213" s="13" t="s">
        <v>784</v>
      </c>
      <c r="E213" s="14" t="s">
        <v>20</v>
      </c>
      <c r="F213" s="13" t="s">
        <v>11</v>
      </c>
      <c r="G213" s="13" t="s">
        <v>6</v>
      </c>
      <c r="H213" s="13" t="s">
        <v>2052</v>
      </c>
      <c r="U213" t="s">
        <v>1269</v>
      </c>
      <c r="X213" t="s">
        <v>785</v>
      </c>
      <c r="AB213" t="s">
        <v>214</v>
      </c>
      <c r="AD213" t="s">
        <v>2140</v>
      </c>
      <c r="AH213" t="s">
        <v>1262</v>
      </c>
      <c r="AL213" t="s">
        <v>304</v>
      </c>
      <c r="AM213" t="s">
        <v>1092</v>
      </c>
      <c r="AO213" t="s">
        <v>1430</v>
      </c>
      <c r="AP213" t="s">
        <v>1274</v>
      </c>
      <c r="AQ213" t="s">
        <v>789</v>
      </c>
      <c r="AS213" t="s">
        <v>1431</v>
      </c>
      <c r="AU213" t="s">
        <v>791</v>
      </c>
      <c r="AV213" t="s">
        <v>1276</v>
      </c>
      <c r="AY213" t="s">
        <v>1277</v>
      </c>
      <c r="BA213" s="17" t="s">
        <v>219</v>
      </c>
      <c r="BN213" t="s">
        <v>216</v>
      </c>
      <c r="BQ213" t="s">
        <v>2141</v>
      </c>
      <c r="BW213" t="s">
        <v>1089</v>
      </c>
      <c r="CA213" t="s">
        <v>1090</v>
      </c>
      <c r="CC213" t="s">
        <v>1433</v>
      </c>
      <c r="CE213" t="s">
        <v>494</v>
      </c>
      <c r="CF213" t="s">
        <v>793</v>
      </c>
      <c r="CJ213" t="s">
        <v>2142</v>
      </c>
      <c r="CK213" t="s">
        <v>567</v>
      </c>
      <c r="CL213" t="s">
        <v>216</v>
      </c>
      <c r="CM213" t="s">
        <v>2139</v>
      </c>
      <c r="CN213" t="s">
        <v>2143</v>
      </c>
      <c r="CO213" t="s">
        <v>2057</v>
      </c>
      <c r="CP213" t="s">
        <v>2058</v>
      </c>
      <c r="CR213" t="s">
        <v>244</v>
      </c>
      <c r="CS213" t="s">
        <v>1287</v>
      </c>
      <c r="CX213" t="s">
        <v>239</v>
      </c>
      <c r="DC213" t="s">
        <v>1094</v>
      </c>
      <c r="DD213" t="s">
        <v>1375</v>
      </c>
      <c r="DG213" t="s">
        <v>216</v>
      </c>
      <c r="DH213" t="s">
        <v>1289</v>
      </c>
      <c r="DI213" t="s">
        <v>244</v>
      </c>
      <c r="DJ213" t="s">
        <v>238</v>
      </c>
      <c r="DL213" t="s">
        <v>238</v>
      </c>
      <c r="DP213" t="s">
        <v>426</v>
      </c>
      <c r="DR213" t="s">
        <v>247</v>
      </c>
      <c r="DT213" t="s">
        <v>2104</v>
      </c>
      <c r="DV213" t="s">
        <v>230</v>
      </c>
      <c r="DW213" t="s">
        <v>321</v>
      </c>
      <c r="DX213" t="s">
        <v>230</v>
      </c>
      <c r="DY213" t="s">
        <v>230</v>
      </c>
      <c r="DZ213" t="s">
        <v>230</v>
      </c>
      <c r="EA213" t="s">
        <v>1095</v>
      </c>
      <c r="EB213" t="s">
        <v>492</v>
      </c>
      <c r="EC213" t="s">
        <v>493</v>
      </c>
      <c r="ED213" t="s">
        <v>325</v>
      </c>
      <c r="EF213" t="s">
        <v>494</v>
      </c>
      <c r="EG213" t="s">
        <v>1096</v>
      </c>
      <c r="EH213" t="s">
        <v>277</v>
      </c>
      <c r="EI213" t="s">
        <v>216</v>
      </c>
      <c r="EJ213" t="s">
        <v>329</v>
      </c>
      <c r="EK213" t="s">
        <v>1293</v>
      </c>
      <c r="EM213" t="s">
        <v>230</v>
      </c>
      <c r="EN213" t="s">
        <v>1097</v>
      </c>
      <c r="EO213" s="18" t="s">
        <v>218</v>
      </c>
      <c r="EP213" t="s">
        <v>216</v>
      </c>
      <c r="EQ213" t="s">
        <v>2144</v>
      </c>
      <c r="ER213" t="s">
        <v>230</v>
      </c>
      <c r="ES213" t="s">
        <v>20</v>
      </c>
      <c r="ET213" t="s">
        <v>230</v>
      </c>
      <c r="EU213" t="s">
        <v>279</v>
      </c>
      <c r="EV213" t="s">
        <v>1613</v>
      </c>
    </row>
    <row r="214" spans="1:152" ht="112">
      <c r="A214" s="13">
        <v>18545</v>
      </c>
      <c r="B214" t="s">
        <v>2145</v>
      </c>
      <c r="C214" s="13" t="s">
        <v>2145</v>
      </c>
      <c r="D214" s="13" t="s">
        <v>784</v>
      </c>
      <c r="E214" s="14" t="s">
        <v>20</v>
      </c>
      <c r="F214" s="13" t="s">
        <v>11</v>
      </c>
      <c r="G214" s="13" t="s">
        <v>6</v>
      </c>
      <c r="H214" s="13" t="s">
        <v>2052</v>
      </c>
      <c r="U214" t="s">
        <v>1269</v>
      </c>
      <c r="X214" t="s">
        <v>785</v>
      </c>
      <c r="AB214" t="s">
        <v>214</v>
      </c>
      <c r="AD214" t="s">
        <v>2146</v>
      </c>
      <c r="AH214" t="s">
        <v>1441</v>
      </c>
      <c r="AL214" t="s">
        <v>304</v>
      </c>
      <c r="AM214" t="s">
        <v>1092</v>
      </c>
      <c r="AO214" t="s">
        <v>1430</v>
      </c>
      <c r="AP214" t="s">
        <v>1379</v>
      </c>
      <c r="AQ214" t="s">
        <v>789</v>
      </c>
      <c r="AS214" t="s">
        <v>1431</v>
      </c>
      <c r="AU214" t="s">
        <v>791</v>
      </c>
      <c r="AV214" t="s">
        <v>1380</v>
      </c>
      <c r="AY214" t="s">
        <v>1277</v>
      </c>
      <c r="BA214" s="17" t="s">
        <v>219</v>
      </c>
      <c r="BN214" t="s">
        <v>216</v>
      </c>
      <c r="BQ214" t="s">
        <v>2147</v>
      </c>
      <c r="BW214" t="s">
        <v>1089</v>
      </c>
      <c r="CA214" t="s">
        <v>1090</v>
      </c>
      <c r="CC214" t="s">
        <v>1433</v>
      </c>
      <c r="CE214" t="s">
        <v>494</v>
      </c>
      <c r="CF214" t="s">
        <v>793</v>
      </c>
      <c r="CJ214" t="s">
        <v>2148</v>
      </c>
      <c r="CK214" t="s">
        <v>567</v>
      </c>
      <c r="CL214" t="s">
        <v>216</v>
      </c>
      <c r="CM214" t="s">
        <v>2145</v>
      </c>
      <c r="CN214" t="s">
        <v>2149</v>
      </c>
      <c r="CO214" t="s">
        <v>2057</v>
      </c>
      <c r="CP214" t="s">
        <v>2058</v>
      </c>
      <c r="CR214" t="s">
        <v>244</v>
      </c>
      <c r="CS214" t="s">
        <v>1287</v>
      </c>
      <c r="CX214" t="s">
        <v>239</v>
      </c>
      <c r="DC214" t="s">
        <v>1094</v>
      </c>
      <c r="DD214" t="s">
        <v>1375</v>
      </c>
      <c r="DG214" t="s">
        <v>216</v>
      </c>
      <c r="DH214" t="s">
        <v>1289</v>
      </c>
      <c r="DI214" t="s">
        <v>244</v>
      </c>
      <c r="DJ214" t="s">
        <v>238</v>
      </c>
      <c r="DL214" t="s">
        <v>238</v>
      </c>
      <c r="DP214" t="s">
        <v>426</v>
      </c>
      <c r="DR214" t="s">
        <v>247</v>
      </c>
      <c r="DT214" t="s">
        <v>2104</v>
      </c>
      <c r="DV214" t="s">
        <v>230</v>
      </c>
      <c r="DW214" t="s">
        <v>321</v>
      </c>
      <c r="DX214" t="s">
        <v>230</v>
      </c>
      <c r="DY214" t="s">
        <v>230</v>
      </c>
      <c r="DZ214" t="s">
        <v>230</v>
      </c>
      <c r="EA214" t="s">
        <v>1095</v>
      </c>
      <c r="EB214" t="s">
        <v>492</v>
      </c>
      <c r="EC214" t="s">
        <v>493</v>
      </c>
      <c r="ED214" t="s">
        <v>325</v>
      </c>
      <c r="EF214" t="s">
        <v>494</v>
      </c>
      <c r="EG214" t="s">
        <v>1096</v>
      </c>
      <c r="EH214" t="s">
        <v>277</v>
      </c>
      <c r="EI214" t="s">
        <v>216</v>
      </c>
      <c r="EJ214" t="s">
        <v>329</v>
      </c>
      <c r="EK214" t="s">
        <v>1384</v>
      </c>
      <c r="EM214" t="s">
        <v>230</v>
      </c>
      <c r="EN214" t="s">
        <v>1097</v>
      </c>
      <c r="EO214" s="18" t="s">
        <v>218</v>
      </c>
      <c r="EP214" t="s">
        <v>216</v>
      </c>
      <c r="EQ214" t="s">
        <v>2144</v>
      </c>
      <c r="ER214" t="s">
        <v>230</v>
      </c>
      <c r="ES214" t="s">
        <v>20</v>
      </c>
      <c r="ET214" t="s">
        <v>230</v>
      </c>
      <c r="EU214" t="s">
        <v>279</v>
      </c>
      <c r="EV214" t="s">
        <v>2150</v>
      </c>
    </row>
    <row r="215" spans="1:152" ht="112">
      <c r="A215" s="13">
        <v>18546</v>
      </c>
      <c r="B215" t="s">
        <v>2151</v>
      </c>
      <c r="C215" s="13" t="s">
        <v>2151</v>
      </c>
      <c r="D215" s="13" t="s">
        <v>784</v>
      </c>
      <c r="E215" s="14" t="s">
        <v>20</v>
      </c>
      <c r="F215" s="13" t="s">
        <v>11</v>
      </c>
      <c r="G215" s="13" t="s">
        <v>6</v>
      </c>
      <c r="H215" s="13" t="s">
        <v>1069</v>
      </c>
      <c r="U215" t="s">
        <v>1269</v>
      </c>
      <c r="X215" t="s">
        <v>785</v>
      </c>
      <c r="AB215" t="s">
        <v>214</v>
      </c>
      <c r="AD215" t="s">
        <v>2152</v>
      </c>
      <c r="AH215" t="s">
        <v>363</v>
      </c>
      <c r="AL215" t="s">
        <v>304</v>
      </c>
      <c r="AM215" t="s">
        <v>1076</v>
      </c>
      <c r="AO215" t="s">
        <v>1315</v>
      </c>
      <c r="AP215" t="s">
        <v>1299</v>
      </c>
      <c r="AQ215" t="s">
        <v>789</v>
      </c>
      <c r="AS215" t="s">
        <v>1316</v>
      </c>
      <c r="AU215" t="s">
        <v>791</v>
      </c>
      <c r="AV215" t="s">
        <v>1301</v>
      </c>
      <c r="BA215" s="17" t="s">
        <v>219</v>
      </c>
      <c r="BN215" t="s">
        <v>216</v>
      </c>
      <c r="BQ215" t="s">
        <v>2153</v>
      </c>
      <c r="BW215" t="s">
        <v>1073</v>
      </c>
      <c r="CA215" t="s">
        <v>1074</v>
      </c>
      <c r="CC215" t="s">
        <v>555</v>
      </c>
      <c r="CE215" t="s">
        <v>1318</v>
      </c>
      <c r="CF215" t="s">
        <v>793</v>
      </c>
      <c r="CJ215" t="s">
        <v>1319</v>
      </c>
      <c r="CK215" t="s">
        <v>567</v>
      </c>
      <c r="CL215" t="s">
        <v>216</v>
      </c>
      <c r="CM215" t="s">
        <v>2151</v>
      </c>
      <c r="CN215" t="s">
        <v>2154</v>
      </c>
      <c r="CO215" t="s">
        <v>1077</v>
      </c>
      <c r="CP215" t="s">
        <v>2155</v>
      </c>
      <c r="CR215" t="s">
        <v>244</v>
      </c>
      <c r="CS215" t="s">
        <v>1287</v>
      </c>
      <c r="CX215" t="s">
        <v>239</v>
      </c>
      <c r="DC215" t="s">
        <v>1078</v>
      </c>
      <c r="DD215" t="s">
        <v>318</v>
      </c>
      <c r="DG215" t="s">
        <v>216</v>
      </c>
      <c r="DH215" t="s">
        <v>1289</v>
      </c>
      <c r="DI215" t="s">
        <v>244</v>
      </c>
      <c r="DJ215" t="s">
        <v>238</v>
      </c>
      <c r="DL215" t="s">
        <v>238</v>
      </c>
      <c r="DP215" t="s">
        <v>1079</v>
      </c>
      <c r="DR215" t="s">
        <v>247</v>
      </c>
      <c r="DT215" t="s">
        <v>2156</v>
      </c>
      <c r="DV215" t="s">
        <v>230</v>
      </c>
      <c r="DW215" t="s">
        <v>321</v>
      </c>
      <c r="DX215" t="s">
        <v>230</v>
      </c>
      <c r="DY215" t="s">
        <v>230</v>
      </c>
      <c r="DZ215" t="s">
        <v>230</v>
      </c>
      <c r="EA215" t="s">
        <v>1080</v>
      </c>
      <c r="EB215" t="s">
        <v>1081</v>
      </c>
      <c r="EC215" t="s">
        <v>1082</v>
      </c>
      <c r="ED215" t="s">
        <v>325</v>
      </c>
      <c r="EF215" t="s">
        <v>1083</v>
      </c>
      <c r="EG215" t="s">
        <v>253</v>
      </c>
      <c r="EH215" t="s">
        <v>254</v>
      </c>
      <c r="EI215" t="s">
        <v>216</v>
      </c>
      <c r="EJ215" t="s">
        <v>329</v>
      </c>
      <c r="EK215" t="s">
        <v>1306</v>
      </c>
      <c r="EM215" t="s">
        <v>230</v>
      </c>
      <c r="EN215" t="s">
        <v>1084</v>
      </c>
      <c r="EO215" t="s">
        <v>497</v>
      </c>
      <c r="EP215" t="s">
        <v>216</v>
      </c>
      <c r="EQ215" t="s">
        <v>865</v>
      </c>
      <c r="ER215" t="s">
        <v>230</v>
      </c>
      <c r="ES215" t="s">
        <v>20</v>
      </c>
      <c r="ET215" t="s">
        <v>230</v>
      </c>
      <c r="EU215" t="s">
        <v>1295</v>
      </c>
    </row>
    <row r="216" spans="1:152" ht="112">
      <c r="A216" s="13">
        <v>18547</v>
      </c>
      <c r="B216" t="s">
        <v>2157</v>
      </c>
      <c r="C216" s="13" t="s">
        <v>2157</v>
      </c>
      <c r="D216" s="13" t="s">
        <v>784</v>
      </c>
      <c r="E216" s="14" t="s">
        <v>20</v>
      </c>
      <c r="F216" s="13" t="s">
        <v>11</v>
      </c>
      <c r="G216" s="13" t="s">
        <v>6</v>
      </c>
      <c r="H216" s="13" t="s">
        <v>1069</v>
      </c>
      <c r="U216" t="s">
        <v>1269</v>
      </c>
      <c r="X216" t="s">
        <v>785</v>
      </c>
      <c r="AB216" t="s">
        <v>214</v>
      </c>
      <c r="AD216" t="s">
        <v>2158</v>
      </c>
      <c r="AH216" t="s">
        <v>1309</v>
      </c>
      <c r="AL216" t="s">
        <v>304</v>
      </c>
      <c r="AM216" t="s">
        <v>1076</v>
      </c>
      <c r="AO216" t="s">
        <v>1315</v>
      </c>
      <c r="AP216" t="s">
        <v>1274</v>
      </c>
      <c r="AQ216" t="s">
        <v>789</v>
      </c>
      <c r="AS216" t="s">
        <v>1316</v>
      </c>
      <c r="AU216" t="s">
        <v>791</v>
      </c>
      <c r="AV216" t="s">
        <v>1276</v>
      </c>
      <c r="AY216" t="s">
        <v>1277</v>
      </c>
      <c r="BA216" s="17" t="s">
        <v>219</v>
      </c>
      <c r="BN216" t="s">
        <v>216</v>
      </c>
      <c r="BQ216" t="s">
        <v>2159</v>
      </c>
      <c r="BW216" t="s">
        <v>1073</v>
      </c>
      <c r="CA216" t="s">
        <v>1074</v>
      </c>
      <c r="CC216" t="s">
        <v>555</v>
      </c>
      <c r="CE216" t="s">
        <v>1318</v>
      </c>
      <c r="CF216" t="s">
        <v>793</v>
      </c>
      <c r="CJ216" t="s">
        <v>2160</v>
      </c>
      <c r="CK216" t="s">
        <v>567</v>
      </c>
      <c r="CL216" t="s">
        <v>216</v>
      </c>
      <c r="CM216" t="s">
        <v>2157</v>
      </c>
      <c r="CN216" t="s">
        <v>2161</v>
      </c>
      <c r="CO216" t="s">
        <v>1077</v>
      </c>
      <c r="CP216" t="s">
        <v>2155</v>
      </c>
      <c r="CR216" t="s">
        <v>244</v>
      </c>
      <c r="CS216" t="s">
        <v>1287</v>
      </c>
      <c r="CX216" t="s">
        <v>239</v>
      </c>
      <c r="DC216" t="s">
        <v>1078</v>
      </c>
      <c r="DD216" t="s">
        <v>318</v>
      </c>
      <c r="DG216" t="s">
        <v>216</v>
      </c>
      <c r="DH216" t="s">
        <v>1289</v>
      </c>
      <c r="DI216" t="s">
        <v>244</v>
      </c>
      <c r="DJ216" t="s">
        <v>238</v>
      </c>
      <c r="DL216" t="s">
        <v>238</v>
      </c>
      <c r="DP216" t="s">
        <v>1079</v>
      </c>
      <c r="DR216" t="s">
        <v>247</v>
      </c>
      <c r="DT216" t="s">
        <v>2156</v>
      </c>
      <c r="DV216" t="s">
        <v>230</v>
      </c>
      <c r="DW216" t="s">
        <v>321</v>
      </c>
      <c r="DX216" t="s">
        <v>230</v>
      </c>
      <c r="DY216" t="s">
        <v>230</v>
      </c>
      <c r="DZ216" t="s">
        <v>230</v>
      </c>
      <c r="EA216" t="s">
        <v>1080</v>
      </c>
      <c r="EB216" t="s">
        <v>1081</v>
      </c>
      <c r="EC216" t="s">
        <v>1082</v>
      </c>
      <c r="ED216" t="s">
        <v>325</v>
      </c>
      <c r="EF216" t="s">
        <v>1083</v>
      </c>
      <c r="EG216" t="s">
        <v>253</v>
      </c>
      <c r="EH216" t="s">
        <v>254</v>
      </c>
      <c r="EI216" t="s">
        <v>216</v>
      </c>
      <c r="EJ216" t="s">
        <v>329</v>
      </c>
      <c r="EK216" t="s">
        <v>1293</v>
      </c>
      <c r="EM216" t="s">
        <v>230</v>
      </c>
      <c r="EN216" t="s">
        <v>1084</v>
      </c>
      <c r="EO216" t="s">
        <v>497</v>
      </c>
      <c r="EP216" t="s">
        <v>216</v>
      </c>
      <c r="EQ216" t="s">
        <v>1534</v>
      </c>
      <c r="ER216" t="s">
        <v>230</v>
      </c>
      <c r="ES216" t="s">
        <v>20</v>
      </c>
      <c r="ET216" t="s">
        <v>230</v>
      </c>
      <c r="EU216" t="s">
        <v>1295</v>
      </c>
      <c r="EV216" t="s">
        <v>1236</v>
      </c>
    </row>
    <row r="217" spans="1:152" ht="112">
      <c r="A217" s="13">
        <v>18548</v>
      </c>
      <c r="B217" t="s">
        <v>2162</v>
      </c>
      <c r="C217" s="13" t="s">
        <v>2162</v>
      </c>
      <c r="D217" s="13" t="s">
        <v>784</v>
      </c>
      <c r="E217" s="14" t="s">
        <v>20</v>
      </c>
      <c r="F217" s="13" t="s">
        <v>11</v>
      </c>
      <c r="G217" s="13" t="s">
        <v>6</v>
      </c>
      <c r="H217" s="13" t="s">
        <v>1158</v>
      </c>
      <c r="U217" t="s">
        <v>1269</v>
      </c>
      <c r="X217" t="s">
        <v>785</v>
      </c>
      <c r="AB217" t="s">
        <v>214</v>
      </c>
      <c r="AD217" t="s">
        <v>2163</v>
      </c>
      <c r="AH217" t="s">
        <v>572</v>
      </c>
      <c r="AL217" t="s">
        <v>215</v>
      </c>
      <c r="AM217" t="s">
        <v>1165</v>
      </c>
      <c r="AO217" t="s">
        <v>1273</v>
      </c>
      <c r="AP217" t="s">
        <v>1274</v>
      </c>
      <c r="AQ217" t="s">
        <v>789</v>
      </c>
      <c r="AS217" t="s">
        <v>2135</v>
      </c>
      <c r="AU217" t="s">
        <v>791</v>
      </c>
      <c r="AV217" t="s">
        <v>1276</v>
      </c>
      <c r="AY217" t="s">
        <v>1277</v>
      </c>
      <c r="BA217" s="17" t="s">
        <v>219</v>
      </c>
      <c r="BN217" t="s">
        <v>216</v>
      </c>
      <c r="BQ217" t="s">
        <v>1161</v>
      </c>
      <c r="BW217" t="s">
        <v>1162</v>
      </c>
      <c r="CA217" t="s">
        <v>1163</v>
      </c>
      <c r="CC217" t="s">
        <v>1281</v>
      </c>
      <c r="CE217" t="s">
        <v>404</v>
      </c>
      <c r="CF217" t="s">
        <v>793</v>
      </c>
      <c r="CJ217" t="s">
        <v>2164</v>
      </c>
      <c r="CK217" t="s">
        <v>567</v>
      </c>
      <c r="CL217" t="s">
        <v>216</v>
      </c>
      <c r="CM217" t="s">
        <v>2162</v>
      </c>
      <c r="CN217" t="s">
        <v>2165</v>
      </c>
      <c r="CO217" t="s">
        <v>1166</v>
      </c>
      <c r="CP217" t="s">
        <v>2126</v>
      </c>
      <c r="CR217" t="s">
        <v>244</v>
      </c>
      <c r="CS217" t="s">
        <v>1287</v>
      </c>
      <c r="CX217" t="s">
        <v>239</v>
      </c>
      <c r="DC217" t="s">
        <v>1167</v>
      </c>
      <c r="DD217" t="s">
        <v>242</v>
      </c>
      <c r="DG217" t="s">
        <v>216</v>
      </c>
      <c r="DH217" t="s">
        <v>1289</v>
      </c>
      <c r="DI217" t="s">
        <v>244</v>
      </c>
      <c r="DJ217" t="s">
        <v>238</v>
      </c>
      <c r="DL217" t="s">
        <v>238</v>
      </c>
      <c r="DP217" t="s">
        <v>274</v>
      </c>
      <c r="DR217" t="s">
        <v>247</v>
      </c>
      <c r="DT217" t="s">
        <v>2138</v>
      </c>
      <c r="DV217" t="s">
        <v>230</v>
      </c>
      <c r="DW217" t="s">
        <v>248</v>
      </c>
      <c r="DX217" t="s">
        <v>230</v>
      </c>
      <c r="DY217" t="s">
        <v>230</v>
      </c>
      <c r="DZ217" t="s">
        <v>230</v>
      </c>
      <c r="EA217" t="s">
        <v>1168</v>
      </c>
      <c r="EB217" t="s">
        <v>250</v>
      </c>
      <c r="EC217" t="s">
        <v>251</v>
      </c>
      <c r="ED217" t="s">
        <v>252</v>
      </c>
      <c r="EG217" t="s">
        <v>1169</v>
      </c>
      <c r="EH217" t="s">
        <v>328</v>
      </c>
      <c r="EI217" t="s">
        <v>216</v>
      </c>
      <c r="EJ217" t="s">
        <v>255</v>
      </c>
      <c r="EK217" t="s">
        <v>1293</v>
      </c>
      <c r="EM217" t="s">
        <v>230</v>
      </c>
      <c r="EN217" t="s">
        <v>1170</v>
      </c>
      <c r="EO217" t="s">
        <v>258</v>
      </c>
      <c r="EP217" t="s">
        <v>216</v>
      </c>
      <c r="EQ217" t="s">
        <v>960</v>
      </c>
      <c r="ER217" t="s">
        <v>230</v>
      </c>
      <c r="ES217" t="s">
        <v>20</v>
      </c>
      <c r="ET217" t="s">
        <v>230</v>
      </c>
      <c r="EU217" t="s">
        <v>331</v>
      </c>
      <c r="EV217" t="s">
        <v>694</v>
      </c>
    </row>
    <row r="218" spans="1:152" ht="112">
      <c r="A218" s="13">
        <v>18549</v>
      </c>
      <c r="B218" t="s">
        <v>2166</v>
      </c>
      <c r="C218" s="13" t="s">
        <v>2166</v>
      </c>
      <c r="D218" s="13" t="s">
        <v>784</v>
      </c>
      <c r="E218" s="14" t="s">
        <v>20</v>
      </c>
      <c r="F218" s="13" t="s">
        <v>11</v>
      </c>
      <c r="G218" s="13" t="s">
        <v>6</v>
      </c>
      <c r="H218" s="13" t="s">
        <v>1158</v>
      </c>
      <c r="U218" t="s">
        <v>1269</v>
      </c>
      <c r="X218" t="s">
        <v>785</v>
      </c>
      <c r="AB218" t="s">
        <v>214</v>
      </c>
      <c r="AD218" t="s">
        <v>2167</v>
      </c>
      <c r="AH218" t="s">
        <v>492</v>
      </c>
      <c r="AL218" t="s">
        <v>215</v>
      </c>
      <c r="AM218" t="s">
        <v>1165</v>
      </c>
      <c r="AO218" t="s">
        <v>1324</v>
      </c>
      <c r="AP218" t="s">
        <v>1299</v>
      </c>
      <c r="AQ218" t="s">
        <v>789</v>
      </c>
      <c r="AS218" t="s">
        <v>2168</v>
      </c>
      <c r="AU218" t="s">
        <v>791</v>
      </c>
      <c r="AV218" t="s">
        <v>1301</v>
      </c>
      <c r="BA218" s="17" t="s">
        <v>219</v>
      </c>
      <c r="BN218" t="s">
        <v>216</v>
      </c>
      <c r="BQ218" t="s">
        <v>2169</v>
      </c>
      <c r="BW218" t="s">
        <v>1162</v>
      </c>
      <c r="CA218" t="s">
        <v>1163</v>
      </c>
      <c r="CC218" t="s">
        <v>1327</v>
      </c>
      <c r="CE218" t="s">
        <v>960</v>
      </c>
      <c r="CF218" t="s">
        <v>793</v>
      </c>
      <c r="CJ218" t="s">
        <v>1329</v>
      </c>
      <c r="CK218" t="s">
        <v>567</v>
      </c>
      <c r="CL218" t="s">
        <v>216</v>
      </c>
      <c r="CM218" t="s">
        <v>2166</v>
      </c>
      <c r="CN218" t="s">
        <v>2170</v>
      </c>
      <c r="CO218" t="s">
        <v>1166</v>
      </c>
      <c r="CP218" t="s">
        <v>2126</v>
      </c>
      <c r="CR218" t="s">
        <v>244</v>
      </c>
      <c r="CS218" t="s">
        <v>1287</v>
      </c>
      <c r="CX218" t="s">
        <v>239</v>
      </c>
      <c r="DC218" t="s">
        <v>1167</v>
      </c>
      <c r="DD218" t="s">
        <v>242</v>
      </c>
      <c r="DG218" t="s">
        <v>216</v>
      </c>
      <c r="DH218" t="s">
        <v>1289</v>
      </c>
      <c r="DI218" t="s">
        <v>244</v>
      </c>
      <c r="DJ218" t="s">
        <v>238</v>
      </c>
      <c r="DL218" t="s">
        <v>238</v>
      </c>
      <c r="DP218" t="s">
        <v>274</v>
      </c>
      <c r="DR218" t="s">
        <v>247</v>
      </c>
      <c r="DT218" t="s">
        <v>2171</v>
      </c>
      <c r="DV218" t="s">
        <v>230</v>
      </c>
      <c r="DW218" t="s">
        <v>248</v>
      </c>
      <c r="DX218" t="s">
        <v>230</v>
      </c>
      <c r="DY218" t="s">
        <v>230</v>
      </c>
      <c r="DZ218" t="s">
        <v>230</v>
      </c>
      <c r="EA218" t="s">
        <v>1168</v>
      </c>
      <c r="EB218" t="s">
        <v>250</v>
      </c>
      <c r="EC218" t="s">
        <v>251</v>
      </c>
      <c r="ED218" t="s">
        <v>252</v>
      </c>
      <c r="EG218" t="s">
        <v>1169</v>
      </c>
      <c r="EH218" t="s">
        <v>328</v>
      </c>
      <c r="EI218" t="s">
        <v>216</v>
      </c>
      <c r="EJ218" t="s">
        <v>255</v>
      </c>
      <c r="EK218" t="s">
        <v>1306</v>
      </c>
      <c r="EM218" t="s">
        <v>230</v>
      </c>
      <c r="EN218" t="s">
        <v>1170</v>
      </c>
      <c r="EO218" t="s">
        <v>258</v>
      </c>
      <c r="EP218" t="s">
        <v>216</v>
      </c>
      <c r="EQ218" t="s">
        <v>1347</v>
      </c>
      <c r="ER218" t="s">
        <v>230</v>
      </c>
      <c r="ES218" t="s">
        <v>20</v>
      </c>
      <c r="ET218" t="s">
        <v>230</v>
      </c>
      <c r="EU218" t="s">
        <v>331</v>
      </c>
    </row>
    <row r="219" spans="1:152" ht="112">
      <c r="A219" s="13">
        <v>18550</v>
      </c>
      <c r="B219" t="s">
        <v>2172</v>
      </c>
      <c r="C219" s="13" t="s">
        <v>2172</v>
      </c>
      <c r="D219" s="13" t="s">
        <v>784</v>
      </c>
      <c r="E219" s="14" t="s">
        <v>20</v>
      </c>
      <c r="F219" s="13" t="s">
        <v>11</v>
      </c>
      <c r="G219" s="13" t="s">
        <v>6</v>
      </c>
      <c r="H219" s="13" t="s">
        <v>1158</v>
      </c>
      <c r="U219" t="s">
        <v>1269</v>
      </c>
      <c r="X219" t="s">
        <v>785</v>
      </c>
      <c r="AB219" t="s">
        <v>214</v>
      </c>
      <c r="AD219" t="s">
        <v>2173</v>
      </c>
      <c r="AH219" t="s">
        <v>1271</v>
      </c>
      <c r="AL219" t="s">
        <v>215</v>
      </c>
      <c r="AM219" t="s">
        <v>1165</v>
      </c>
      <c r="AO219" t="s">
        <v>1324</v>
      </c>
      <c r="AP219" t="s">
        <v>1274</v>
      </c>
      <c r="AQ219" t="s">
        <v>789</v>
      </c>
      <c r="AS219" t="s">
        <v>2168</v>
      </c>
      <c r="AU219" t="s">
        <v>791</v>
      </c>
      <c r="AV219" t="s">
        <v>1276</v>
      </c>
      <c r="AY219" t="s">
        <v>1277</v>
      </c>
      <c r="BA219" s="17" t="s">
        <v>219</v>
      </c>
      <c r="BN219" t="s">
        <v>216</v>
      </c>
      <c r="BQ219" t="s">
        <v>2174</v>
      </c>
      <c r="BW219" t="s">
        <v>1162</v>
      </c>
      <c r="CA219" t="s">
        <v>1163</v>
      </c>
      <c r="CC219" t="s">
        <v>1327</v>
      </c>
      <c r="CE219" t="s">
        <v>960</v>
      </c>
      <c r="CF219" t="s">
        <v>793</v>
      </c>
      <c r="CJ219" t="s">
        <v>2175</v>
      </c>
      <c r="CK219" t="s">
        <v>567</v>
      </c>
      <c r="CL219" t="s">
        <v>216</v>
      </c>
      <c r="CM219" t="s">
        <v>2172</v>
      </c>
      <c r="CN219" t="s">
        <v>2176</v>
      </c>
      <c r="CO219" t="s">
        <v>1166</v>
      </c>
      <c r="CP219" t="s">
        <v>2126</v>
      </c>
      <c r="CR219" t="s">
        <v>244</v>
      </c>
      <c r="CS219" t="s">
        <v>1287</v>
      </c>
      <c r="CX219" t="s">
        <v>239</v>
      </c>
      <c r="DC219" t="s">
        <v>1167</v>
      </c>
      <c r="DD219" t="s">
        <v>242</v>
      </c>
      <c r="DG219" t="s">
        <v>216</v>
      </c>
      <c r="DH219" t="s">
        <v>1289</v>
      </c>
      <c r="DI219" t="s">
        <v>244</v>
      </c>
      <c r="DJ219" t="s">
        <v>238</v>
      </c>
      <c r="DL219" t="s">
        <v>238</v>
      </c>
      <c r="DP219" t="s">
        <v>274</v>
      </c>
      <c r="DR219" t="s">
        <v>247</v>
      </c>
      <c r="DT219" t="s">
        <v>2171</v>
      </c>
      <c r="DV219" t="s">
        <v>230</v>
      </c>
      <c r="DW219" t="s">
        <v>248</v>
      </c>
      <c r="DX219" t="s">
        <v>230</v>
      </c>
      <c r="DY219" t="s">
        <v>230</v>
      </c>
      <c r="DZ219" t="s">
        <v>230</v>
      </c>
      <c r="EA219" t="s">
        <v>1168</v>
      </c>
      <c r="EB219" t="s">
        <v>250</v>
      </c>
      <c r="EC219" t="s">
        <v>251</v>
      </c>
      <c r="ED219" t="s">
        <v>252</v>
      </c>
      <c r="EG219" t="s">
        <v>1169</v>
      </c>
      <c r="EH219" t="s">
        <v>328</v>
      </c>
      <c r="EI219" t="s">
        <v>216</v>
      </c>
      <c r="EJ219" t="s">
        <v>255</v>
      </c>
      <c r="EK219" t="s">
        <v>1293</v>
      </c>
      <c r="EM219" t="s">
        <v>230</v>
      </c>
      <c r="EN219" t="s">
        <v>1170</v>
      </c>
      <c r="EO219" t="s">
        <v>258</v>
      </c>
      <c r="EP219" t="s">
        <v>216</v>
      </c>
      <c r="EQ219" t="s">
        <v>805</v>
      </c>
      <c r="ER219" t="s">
        <v>230</v>
      </c>
      <c r="ES219" t="s">
        <v>20</v>
      </c>
      <c r="ET219" t="s">
        <v>230</v>
      </c>
      <c r="EU219" t="s">
        <v>331</v>
      </c>
      <c r="EV219" t="s">
        <v>1296</v>
      </c>
    </row>
    <row r="220" spans="1:152" ht="112">
      <c r="A220" s="13">
        <v>18551</v>
      </c>
      <c r="B220" t="s">
        <v>2177</v>
      </c>
      <c r="C220" s="13" t="s">
        <v>2177</v>
      </c>
      <c r="D220" s="13" t="s">
        <v>784</v>
      </c>
      <c r="E220" s="14" t="s">
        <v>20</v>
      </c>
      <c r="F220" s="13" t="s">
        <v>11</v>
      </c>
      <c r="G220" s="13" t="s">
        <v>6</v>
      </c>
      <c r="H220" s="13" t="s">
        <v>477</v>
      </c>
      <c r="U220" t="s">
        <v>1269</v>
      </c>
      <c r="X220" t="s">
        <v>785</v>
      </c>
      <c r="AB220" t="s">
        <v>214</v>
      </c>
      <c r="AD220" t="s">
        <v>2178</v>
      </c>
      <c r="AH220" t="s">
        <v>1309</v>
      </c>
      <c r="AL220" t="s">
        <v>304</v>
      </c>
      <c r="AM220" t="s">
        <v>487</v>
      </c>
      <c r="AO220" t="s">
        <v>1416</v>
      </c>
      <c r="AP220" t="s">
        <v>1274</v>
      </c>
      <c r="AQ220" t="s">
        <v>789</v>
      </c>
      <c r="AS220" t="s">
        <v>2179</v>
      </c>
      <c r="AU220" t="s">
        <v>791</v>
      </c>
      <c r="AV220" t="s">
        <v>1276</v>
      </c>
      <c r="AY220" t="s">
        <v>1277</v>
      </c>
      <c r="BA220" s="17" t="s">
        <v>219</v>
      </c>
      <c r="BN220" t="s">
        <v>216</v>
      </c>
      <c r="BQ220" t="s">
        <v>1130</v>
      </c>
      <c r="BW220" t="s">
        <v>483</v>
      </c>
      <c r="CA220" t="s">
        <v>485</v>
      </c>
      <c r="CC220" t="s">
        <v>365</v>
      </c>
      <c r="CE220" t="s">
        <v>1199</v>
      </c>
      <c r="CF220" t="s">
        <v>793</v>
      </c>
      <c r="CJ220" t="s">
        <v>2180</v>
      </c>
      <c r="CK220" t="s">
        <v>567</v>
      </c>
      <c r="CL220" t="s">
        <v>216</v>
      </c>
      <c r="CM220" t="s">
        <v>2177</v>
      </c>
      <c r="CN220" t="s">
        <v>2181</v>
      </c>
      <c r="CO220" t="s">
        <v>488</v>
      </c>
      <c r="CP220" t="s">
        <v>478</v>
      </c>
      <c r="CR220" t="s">
        <v>244</v>
      </c>
      <c r="CS220" t="s">
        <v>1287</v>
      </c>
      <c r="CX220" t="s">
        <v>239</v>
      </c>
      <c r="DC220" t="s">
        <v>489</v>
      </c>
      <c r="DD220" t="s">
        <v>318</v>
      </c>
      <c r="DG220" t="s">
        <v>216</v>
      </c>
      <c r="DH220" t="s">
        <v>1289</v>
      </c>
      <c r="DI220" t="s">
        <v>244</v>
      </c>
      <c r="DJ220" t="s">
        <v>238</v>
      </c>
      <c r="DL220" t="s">
        <v>238</v>
      </c>
      <c r="DP220" t="s">
        <v>490</v>
      </c>
      <c r="DR220" t="s">
        <v>247</v>
      </c>
      <c r="DT220" t="s">
        <v>2182</v>
      </c>
      <c r="DV220" t="s">
        <v>230</v>
      </c>
      <c r="DW220" t="s">
        <v>321</v>
      </c>
      <c r="DX220" t="s">
        <v>230</v>
      </c>
      <c r="DY220" t="s">
        <v>230</v>
      </c>
      <c r="DZ220" t="s">
        <v>230</v>
      </c>
      <c r="EA220" t="s">
        <v>491</v>
      </c>
      <c r="EB220" t="s">
        <v>492</v>
      </c>
      <c r="EC220" t="s">
        <v>493</v>
      </c>
      <c r="ED220" t="s">
        <v>325</v>
      </c>
      <c r="EF220" t="s">
        <v>494</v>
      </c>
      <c r="EG220" t="s">
        <v>495</v>
      </c>
      <c r="EH220" t="s">
        <v>367</v>
      </c>
      <c r="EI220" t="s">
        <v>216</v>
      </c>
      <c r="EJ220" t="s">
        <v>329</v>
      </c>
      <c r="EK220" t="s">
        <v>1293</v>
      </c>
      <c r="EM220" t="s">
        <v>230</v>
      </c>
      <c r="EN220" t="s">
        <v>496</v>
      </c>
      <c r="EO220" t="s">
        <v>497</v>
      </c>
      <c r="EP220" t="s">
        <v>216</v>
      </c>
      <c r="EQ220" t="s">
        <v>1347</v>
      </c>
      <c r="ER220" t="s">
        <v>230</v>
      </c>
      <c r="ES220" t="s">
        <v>20</v>
      </c>
      <c r="ET220" t="s">
        <v>230</v>
      </c>
      <c r="EU220" t="s">
        <v>1632</v>
      </c>
      <c r="EV220" t="s">
        <v>1236</v>
      </c>
    </row>
    <row r="221" spans="1:152" ht="112">
      <c r="A221" s="13">
        <v>18552</v>
      </c>
      <c r="B221" t="s">
        <v>2183</v>
      </c>
      <c r="C221" s="13" t="s">
        <v>2183</v>
      </c>
      <c r="D221" s="13" t="s">
        <v>784</v>
      </c>
      <c r="E221" s="14" t="s">
        <v>20</v>
      </c>
      <c r="F221" s="13" t="s">
        <v>11</v>
      </c>
      <c r="G221" s="13" t="s">
        <v>6</v>
      </c>
      <c r="H221" s="13" t="s">
        <v>1069</v>
      </c>
      <c r="U221" t="s">
        <v>1269</v>
      </c>
      <c r="X221" t="s">
        <v>785</v>
      </c>
      <c r="AB221" t="s">
        <v>214</v>
      </c>
      <c r="AD221" t="s">
        <v>2184</v>
      </c>
      <c r="AH221" t="s">
        <v>865</v>
      </c>
      <c r="AL221" t="s">
        <v>304</v>
      </c>
      <c r="AM221" t="s">
        <v>1076</v>
      </c>
      <c r="AO221" t="s">
        <v>1273</v>
      </c>
      <c r="AP221" t="s">
        <v>1299</v>
      </c>
      <c r="AQ221" t="s">
        <v>789</v>
      </c>
      <c r="AS221" t="s">
        <v>1325</v>
      </c>
      <c r="AU221" t="s">
        <v>791</v>
      </c>
      <c r="AV221" t="s">
        <v>1301</v>
      </c>
      <c r="BA221" s="17" t="s">
        <v>219</v>
      </c>
      <c r="BN221" t="s">
        <v>216</v>
      </c>
      <c r="BQ221" t="s">
        <v>2185</v>
      </c>
      <c r="BW221" t="s">
        <v>1073</v>
      </c>
      <c r="CA221" t="s">
        <v>1074</v>
      </c>
      <c r="CC221" t="s">
        <v>1281</v>
      </c>
      <c r="CE221" t="s">
        <v>1328</v>
      </c>
      <c r="CF221" t="s">
        <v>793</v>
      </c>
      <c r="CJ221" t="s">
        <v>1345</v>
      </c>
      <c r="CK221" t="s">
        <v>567</v>
      </c>
      <c r="CL221" t="s">
        <v>216</v>
      </c>
      <c r="CM221" t="s">
        <v>2183</v>
      </c>
      <c r="CN221" t="s">
        <v>2186</v>
      </c>
      <c r="CO221" t="s">
        <v>1077</v>
      </c>
      <c r="CP221" t="s">
        <v>2155</v>
      </c>
      <c r="CR221" t="s">
        <v>244</v>
      </c>
      <c r="CS221" t="s">
        <v>1287</v>
      </c>
      <c r="CX221" t="s">
        <v>239</v>
      </c>
      <c r="DC221" t="s">
        <v>1078</v>
      </c>
      <c r="DD221" t="s">
        <v>318</v>
      </c>
      <c r="DG221" t="s">
        <v>216</v>
      </c>
      <c r="DH221" t="s">
        <v>1289</v>
      </c>
      <c r="DI221" t="s">
        <v>244</v>
      </c>
      <c r="DJ221" t="s">
        <v>238</v>
      </c>
      <c r="DL221" t="s">
        <v>238</v>
      </c>
      <c r="DP221" t="s">
        <v>1079</v>
      </c>
      <c r="DR221" t="s">
        <v>247</v>
      </c>
      <c r="DT221" t="s">
        <v>2187</v>
      </c>
      <c r="DV221" t="s">
        <v>230</v>
      </c>
      <c r="DW221" t="s">
        <v>321</v>
      </c>
      <c r="DX221" t="s">
        <v>230</v>
      </c>
      <c r="DY221" t="s">
        <v>230</v>
      </c>
      <c r="DZ221" t="s">
        <v>230</v>
      </c>
      <c r="EA221" t="s">
        <v>1080</v>
      </c>
      <c r="EB221" t="s">
        <v>1081</v>
      </c>
      <c r="EC221" t="s">
        <v>1082</v>
      </c>
      <c r="ED221" t="s">
        <v>325</v>
      </c>
      <c r="EF221" t="s">
        <v>1083</v>
      </c>
      <c r="EG221" t="s">
        <v>253</v>
      </c>
      <c r="EH221" t="s">
        <v>254</v>
      </c>
      <c r="EI221" t="s">
        <v>216</v>
      </c>
      <c r="EJ221" t="s">
        <v>329</v>
      </c>
      <c r="EK221" t="s">
        <v>1306</v>
      </c>
      <c r="EM221" t="s">
        <v>230</v>
      </c>
      <c r="EN221" t="s">
        <v>1084</v>
      </c>
      <c r="EO221" t="s">
        <v>497</v>
      </c>
      <c r="EP221" t="s">
        <v>216</v>
      </c>
      <c r="EQ221" t="s">
        <v>1199</v>
      </c>
      <c r="ER221" t="s">
        <v>230</v>
      </c>
      <c r="ES221" t="s">
        <v>20</v>
      </c>
      <c r="ET221" t="s">
        <v>230</v>
      </c>
      <c r="EU221" t="s">
        <v>1295</v>
      </c>
    </row>
    <row r="222" spans="1:152" ht="112">
      <c r="A222" s="13">
        <v>18553</v>
      </c>
      <c r="B222" t="s">
        <v>2188</v>
      </c>
      <c r="C222" s="13" t="s">
        <v>2188</v>
      </c>
      <c r="D222" s="13" t="s">
        <v>784</v>
      </c>
      <c r="E222" s="14" t="s">
        <v>20</v>
      </c>
      <c r="F222" s="13" t="s">
        <v>11</v>
      </c>
      <c r="G222" s="13" t="s">
        <v>6</v>
      </c>
      <c r="H222" s="13" t="s">
        <v>1069</v>
      </c>
      <c r="U222" t="s">
        <v>1269</v>
      </c>
      <c r="X222" t="s">
        <v>785</v>
      </c>
      <c r="AB222" t="s">
        <v>214</v>
      </c>
      <c r="AD222" t="s">
        <v>2189</v>
      </c>
      <c r="AH222" t="s">
        <v>572</v>
      </c>
      <c r="AL222" t="s">
        <v>304</v>
      </c>
      <c r="AM222" t="s">
        <v>1076</v>
      </c>
      <c r="AO222" t="s">
        <v>1273</v>
      </c>
      <c r="AP222" t="s">
        <v>1274</v>
      </c>
      <c r="AQ222" t="s">
        <v>789</v>
      </c>
      <c r="AS222" t="s">
        <v>1325</v>
      </c>
      <c r="AU222" t="s">
        <v>791</v>
      </c>
      <c r="AV222" t="s">
        <v>1276</v>
      </c>
      <c r="AY222" t="s">
        <v>1277</v>
      </c>
      <c r="BA222" s="17" t="s">
        <v>219</v>
      </c>
      <c r="BN222" t="s">
        <v>216</v>
      </c>
      <c r="BQ222" t="s">
        <v>2190</v>
      </c>
      <c r="BW222" t="s">
        <v>1073</v>
      </c>
      <c r="CA222" t="s">
        <v>1074</v>
      </c>
      <c r="CC222" t="s">
        <v>1281</v>
      </c>
      <c r="CE222" t="s">
        <v>1328</v>
      </c>
      <c r="CF222" t="s">
        <v>793</v>
      </c>
      <c r="CJ222" t="s">
        <v>2191</v>
      </c>
      <c r="CK222" t="s">
        <v>567</v>
      </c>
      <c r="CL222" t="s">
        <v>216</v>
      </c>
      <c r="CM222" t="s">
        <v>2188</v>
      </c>
      <c r="CN222" t="s">
        <v>2192</v>
      </c>
      <c r="CO222" t="s">
        <v>1077</v>
      </c>
      <c r="CP222" t="s">
        <v>2155</v>
      </c>
      <c r="CR222" t="s">
        <v>244</v>
      </c>
      <c r="CS222" t="s">
        <v>1287</v>
      </c>
      <c r="CX222" t="s">
        <v>239</v>
      </c>
      <c r="DC222" t="s">
        <v>1078</v>
      </c>
      <c r="DD222" t="s">
        <v>318</v>
      </c>
      <c r="DG222" t="s">
        <v>216</v>
      </c>
      <c r="DH222" t="s">
        <v>1289</v>
      </c>
      <c r="DI222" t="s">
        <v>244</v>
      </c>
      <c r="DJ222" t="s">
        <v>238</v>
      </c>
      <c r="DL222" t="s">
        <v>238</v>
      </c>
      <c r="DP222" t="s">
        <v>1079</v>
      </c>
      <c r="DR222" t="s">
        <v>247</v>
      </c>
      <c r="DT222" t="s">
        <v>2187</v>
      </c>
      <c r="DV222" t="s">
        <v>230</v>
      </c>
      <c r="DW222" t="s">
        <v>321</v>
      </c>
      <c r="DX222" t="s">
        <v>230</v>
      </c>
      <c r="DY222" t="s">
        <v>230</v>
      </c>
      <c r="DZ222" t="s">
        <v>230</v>
      </c>
      <c r="EA222" t="s">
        <v>1080</v>
      </c>
      <c r="EB222" t="s">
        <v>1081</v>
      </c>
      <c r="EC222" t="s">
        <v>1082</v>
      </c>
      <c r="ED222" t="s">
        <v>325</v>
      </c>
      <c r="EF222" t="s">
        <v>1083</v>
      </c>
      <c r="EG222" t="s">
        <v>253</v>
      </c>
      <c r="EH222" t="s">
        <v>254</v>
      </c>
      <c r="EI222" t="s">
        <v>216</v>
      </c>
      <c r="EJ222" t="s">
        <v>329</v>
      </c>
      <c r="EK222" t="s">
        <v>1293</v>
      </c>
      <c r="EM222" t="s">
        <v>230</v>
      </c>
      <c r="EN222" t="s">
        <v>1084</v>
      </c>
      <c r="EO222" t="s">
        <v>497</v>
      </c>
      <c r="EP222" t="s">
        <v>216</v>
      </c>
      <c r="EQ222" t="s">
        <v>1596</v>
      </c>
      <c r="ER222" t="s">
        <v>230</v>
      </c>
      <c r="ES222" t="s">
        <v>20</v>
      </c>
      <c r="ET222" t="s">
        <v>230</v>
      </c>
      <c r="EU222" t="s">
        <v>1295</v>
      </c>
      <c r="EV222" t="s">
        <v>1408</v>
      </c>
    </row>
    <row r="223" spans="1:152" ht="112">
      <c r="A223" s="13">
        <v>18554</v>
      </c>
      <c r="B223" t="s">
        <v>2193</v>
      </c>
      <c r="C223" s="13" t="s">
        <v>2193</v>
      </c>
      <c r="D223" s="13" t="s">
        <v>784</v>
      </c>
      <c r="E223" s="14" t="s">
        <v>20</v>
      </c>
      <c r="F223" s="13" t="s">
        <v>11</v>
      </c>
      <c r="G223" s="13" t="s">
        <v>6</v>
      </c>
      <c r="H223" s="13" t="s">
        <v>1069</v>
      </c>
      <c r="U223" t="s">
        <v>1269</v>
      </c>
      <c r="X223" t="s">
        <v>785</v>
      </c>
      <c r="AB223" t="s">
        <v>214</v>
      </c>
      <c r="AD223" t="s">
        <v>2194</v>
      </c>
      <c r="AH223" t="s">
        <v>492</v>
      </c>
      <c r="AL223" t="s">
        <v>304</v>
      </c>
      <c r="AM223" t="s">
        <v>1076</v>
      </c>
      <c r="AO223" t="s">
        <v>1324</v>
      </c>
      <c r="AP223" t="s">
        <v>1299</v>
      </c>
      <c r="AQ223" t="s">
        <v>789</v>
      </c>
      <c r="AS223" t="s">
        <v>1955</v>
      </c>
      <c r="AU223" t="s">
        <v>791</v>
      </c>
      <c r="AV223" t="s">
        <v>1301</v>
      </c>
      <c r="BA223" s="17" t="s">
        <v>219</v>
      </c>
      <c r="BN223" t="s">
        <v>216</v>
      </c>
      <c r="BQ223" t="s">
        <v>2195</v>
      </c>
      <c r="BW223" t="s">
        <v>1073</v>
      </c>
      <c r="CA223" t="s">
        <v>1074</v>
      </c>
      <c r="CC223" t="s">
        <v>1327</v>
      </c>
      <c r="CE223" t="s">
        <v>942</v>
      </c>
      <c r="CF223" t="s">
        <v>793</v>
      </c>
      <c r="CJ223" t="s">
        <v>1329</v>
      </c>
      <c r="CK223" t="s">
        <v>567</v>
      </c>
      <c r="CL223" t="s">
        <v>216</v>
      </c>
      <c r="CM223" t="s">
        <v>2193</v>
      </c>
      <c r="CN223" t="s">
        <v>2196</v>
      </c>
      <c r="CO223" t="s">
        <v>1077</v>
      </c>
      <c r="CP223" t="s">
        <v>2155</v>
      </c>
      <c r="CR223" t="s">
        <v>244</v>
      </c>
      <c r="CS223" t="s">
        <v>1287</v>
      </c>
      <c r="CX223" t="s">
        <v>239</v>
      </c>
      <c r="DC223" t="s">
        <v>1078</v>
      </c>
      <c r="DD223" t="s">
        <v>318</v>
      </c>
      <c r="DG223" t="s">
        <v>216</v>
      </c>
      <c r="DH223" t="s">
        <v>1289</v>
      </c>
      <c r="DI223" t="s">
        <v>244</v>
      </c>
      <c r="DJ223" t="s">
        <v>238</v>
      </c>
      <c r="DL223" t="s">
        <v>238</v>
      </c>
      <c r="DP223" t="s">
        <v>1079</v>
      </c>
      <c r="DR223" t="s">
        <v>247</v>
      </c>
      <c r="DT223" t="s">
        <v>2197</v>
      </c>
      <c r="DV223" t="s">
        <v>230</v>
      </c>
      <c r="DW223" t="s">
        <v>321</v>
      </c>
      <c r="DX223" t="s">
        <v>230</v>
      </c>
      <c r="DY223" t="s">
        <v>230</v>
      </c>
      <c r="DZ223" t="s">
        <v>230</v>
      </c>
      <c r="EA223" t="s">
        <v>1080</v>
      </c>
      <c r="EB223" t="s">
        <v>1081</v>
      </c>
      <c r="EC223" t="s">
        <v>1082</v>
      </c>
      <c r="ED223" t="s">
        <v>325</v>
      </c>
      <c r="EF223" t="s">
        <v>1083</v>
      </c>
      <c r="EG223" t="s">
        <v>253</v>
      </c>
      <c r="EH223" t="s">
        <v>254</v>
      </c>
      <c r="EI223" t="s">
        <v>216</v>
      </c>
      <c r="EJ223" t="s">
        <v>329</v>
      </c>
      <c r="EK223" t="s">
        <v>1306</v>
      </c>
      <c r="EM223" t="s">
        <v>230</v>
      </c>
      <c r="EN223" t="s">
        <v>1084</v>
      </c>
      <c r="EO223" t="s">
        <v>497</v>
      </c>
      <c r="EP223" t="s">
        <v>216</v>
      </c>
      <c r="EQ223" t="s">
        <v>2198</v>
      </c>
      <c r="ER223" t="s">
        <v>230</v>
      </c>
      <c r="ES223" t="s">
        <v>20</v>
      </c>
      <c r="ET223" t="s">
        <v>230</v>
      </c>
      <c r="EU223" t="s">
        <v>1295</v>
      </c>
    </row>
    <row r="224" spans="1:152" ht="112">
      <c r="A224" s="13">
        <v>18555</v>
      </c>
      <c r="B224" t="s">
        <v>2199</v>
      </c>
      <c r="C224" s="13" t="s">
        <v>2199</v>
      </c>
      <c r="D224" s="13" t="s">
        <v>784</v>
      </c>
      <c r="E224" s="14" t="s">
        <v>20</v>
      </c>
      <c r="F224" s="13" t="s">
        <v>11</v>
      </c>
      <c r="G224" s="13" t="s">
        <v>6</v>
      </c>
      <c r="H224" s="13" t="s">
        <v>1069</v>
      </c>
      <c r="U224" t="s">
        <v>1269</v>
      </c>
      <c r="X224" t="s">
        <v>785</v>
      </c>
      <c r="AB224" t="s">
        <v>214</v>
      </c>
      <c r="AD224" t="s">
        <v>2200</v>
      </c>
      <c r="AH224" t="s">
        <v>1271</v>
      </c>
      <c r="AL224" t="s">
        <v>304</v>
      </c>
      <c r="AM224" t="s">
        <v>1076</v>
      </c>
      <c r="AO224" t="s">
        <v>1324</v>
      </c>
      <c r="AP224" t="s">
        <v>1274</v>
      </c>
      <c r="AQ224" t="s">
        <v>789</v>
      </c>
      <c r="AS224" t="s">
        <v>1955</v>
      </c>
      <c r="AU224" t="s">
        <v>791</v>
      </c>
      <c r="AV224" t="s">
        <v>1276</v>
      </c>
      <c r="AY224" t="s">
        <v>1277</v>
      </c>
      <c r="BA224" s="17" t="s">
        <v>219</v>
      </c>
      <c r="BN224" t="s">
        <v>216</v>
      </c>
      <c r="BQ224" t="s">
        <v>1072</v>
      </c>
      <c r="BW224" t="s">
        <v>1073</v>
      </c>
      <c r="CA224" t="s">
        <v>1074</v>
      </c>
      <c r="CC224" t="s">
        <v>1327</v>
      </c>
      <c r="CE224" t="s">
        <v>942</v>
      </c>
      <c r="CF224" t="s">
        <v>793</v>
      </c>
      <c r="CJ224" t="s">
        <v>1758</v>
      </c>
      <c r="CK224" t="s">
        <v>567</v>
      </c>
      <c r="CL224" t="s">
        <v>216</v>
      </c>
      <c r="CM224" t="s">
        <v>2199</v>
      </c>
      <c r="CN224" t="s">
        <v>2201</v>
      </c>
      <c r="CO224" t="s">
        <v>1077</v>
      </c>
      <c r="CP224" t="s">
        <v>2155</v>
      </c>
      <c r="CR224" t="s">
        <v>244</v>
      </c>
      <c r="CS224" t="s">
        <v>1287</v>
      </c>
      <c r="CX224" t="s">
        <v>239</v>
      </c>
      <c r="DC224" t="s">
        <v>1078</v>
      </c>
      <c r="DD224" t="s">
        <v>318</v>
      </c>
      <c r="DG224" t="s">
        <v>216</v>
      </c>
      <c r="DH224" t="s">
        <v>1289</v>
      </c>
      <c r="DI224" t="s">
        <v>244</v>
      </c>
      <c r="DJ224" t="s">
        <v>238</v>
      </c>
      <c r="DL224" t="s">
        <v>238</v>
      </c>
      <c r="DP224" t="s">
        <v>1079</v>
      </c>
      <c r="DR224" t="s">
        <v>247</v>
      </c>
      <c r="DT224" t="s">
        <v>2197</v>
      </c>
      <c r="DV224" t="s">
        <v>230</v>
      </c>
      <c r="DW224" t="s">
        <v>321</v>
      </c>
      <c r="DX224" t="s">
        <v>230</v>
      </c>
      <c r="DY224" t="s">
        <v>230</v>
      </c>
      <c r="DZ224" t="s">
        <v>230</v>
      </c>
      <c r="EA224" t="s">
        <v>1080</v>
      </c>
      <c r="EB224" t="s">
        <v>1081</v>
      </c>
      <c r="EC224" t="s">
        <v>1082</v>
      </c>
      <c r="ED224" t="s">
        <v>325</v>
      </c>
      <c r="EF224" t="s">
        <v>1083</v>
      </c>
      <c r="EG224" t="s">
        <v>253</v>
      </c>
      <c r="EH224" t="s">
        <v>254</v>
      </c>
      <c r="EI224" t="s">
        <v>216</v>
      </c>
      <c r="EJ224" t="s">
        <v>329</v>
      </c>
      <c r="EK224" t="s">
        <v>1293</v>
      </c>
      <c r="EM224" t="s">
        <v>230</v>
      </c>
      <c r="EN224" t="s">
        <v>1084</v>
      </c>
      <c r="EO224" t="s">
        <v>497</v>
      </c>
      <c r="EP224" t="s">
        <v>216</v>
      </c>
      <c r="EQ224" t="s">
        <v>1607</v>
      </c>
      <c r="ER224" t="s">
        <v>230</v>
      </c>
      <c r="ES224" t="s">
        <v>20</v>
      </c>
      <c r="ET224" t="s">
        <v>230</v>
      </c>
      <c r="EU224" t="s">
        <v>1295</v>
      </c>
      <c r="EV224" t="s">
        <v>1486</v>
      </c>
    </row>
    <row r="225" spans="1:152" ht="112">
      <c r="A225" s="13">
        <v>18556</v>
      </c>
      <c r="B225" t="s">
        <v>2202</v>
      </c>
      <c r="C225" s="13" t="s">
        <v>2202</v>
      </c>
      <c r="D225" s="13" t="s">
        <v>784</v>
      </c>
      <c r="E225" s="14" t="s">
        <v>20</v>
      </c>
      <c r="F225" s="13" t="s">
        <v>11</v>
      </c>
      <c r="G225" s="13" t="s">
        <v>6</v>
      </c>
      <c r="H225" s="13" t="s">
        <v>260</v>
      </c>
      <c r="U225" t="s">
        <v>1269</v>
      </c>
      <c r="X225" t="s">
        <v>785</v>
      </c>
      <c r="AB225" t="s">
        <v>214</v>
      </c>
      <c r="AD225" t="s">
        <v>2203</v>
      </c>
      <c r="AH225" t="s">
        <v>363</v>
      </c>
      <c r="AL225" t="s">
        <v>215</v>
      </c>
      <c r="AM225" t="s">
        <v>270</v>
      </c>
      <c r="AO225" t="s">
        <v>284</v>
      </c>
      <c r="AP225" t="s">
        <v>1299</v>
      </c>
      <c r="AQ225" t="s">
        <v>789</v>
      </c>
      <c r="AS225" t="s">
        <v>2204</v>
      </c>
      <c r="AU225" t="s">
        <v>791</v>
      </c>
      <c r="AV225" t="s">
        <v>1301</v>
      </c>
      <c r="BA225" s="17" t="s">
        <v>219</v>
      </c>
      <c r="BN225" t="s">
        <v>216</v>
      </c>
      <c r="BQ225" t="s">
        <v>2205</v>
      </c>
      <c r="BW225" t="s">
        <v>265</v>
      </c>
      <c r="CA225" t="s">
        <v>267</v>
      </c>
      <c r="CC225" t="s">
        <v>942</v>
      </c>
      <c r="CE225" t="s">
        <v>1185</v>
      </c>
      <c r="CF225" t="s">
        <v>793</v>
      </c>
      <c r="CJ225" t="s">
        <v>1303</v>
      </c>
      <c r="CK225" t="s">
        <v>567</v>
      </c>
      <c r="CL225" t="s">
        <v>216</v>
      </c>
      <c r="CM225" t="s">
        <v>2202</v>
      </c>
      <c r="CN225" t="s">
        <v>2206</v>
      </c>
      <c r="CO225" t="s">
        <v>271</v>
      </c>
      <c r="CP225" t="s">
        <v>261</v>
      </c>
      <c r="CR225" t="s">
        <v>244</v>
      </c>
      <c r="CS225" t="s">
        <v>1287</v>
      </c>
      <c r="CX225" t="s">
        <v>239</v>
      </c>
      <c r="DC225" t="s">
        <v>272</v>
      </c>
      <c r="DD225" t="s">
        <v>242</v>
      </c>
      <c r="DG225" t="s">
        <v>216</v>
      </c>
      <c r="DH225" t="s">
        <v>1289</v>
      </c>
      <c r="DI225" t="s">
        <v>244</v>
      </c>
      <c r="DJ225" t="s">
        <v>238</v>
      </c>
      <c r="DL225" t="s">
        <v>238</v>
      </c>
      <c r="DP225" t="s">
        <v>274</v>
      </c>
      <c r="DR225" t="s">
        <v>247</v>
      </c>
      <c r="DT225" t="s">
        <v>2207</v>
      </c>
      <c r="DV225" t="s">
        <v>230</v>
      </c>
      <c r="DW225" t="s">
        <v>248</v>
      </c>
      <c r="DX225" t="s">
        <v>230</v>
      </c>
      <c r="DY225" t="s">
        <v>230</v>
      </c>
      <c r="DZ225" t="s">
        <v>230</v>
      </c>
      <c r="EA225" t="s">
        <v>275</v>
      </c>
      <c r="EB225" t="s">
        <v>250</v>
      </c>
      <c r="EC225" t="s">
        <v>251</v>
      </c>
      <c r="ED225" t="s">
        <v>252</v>
      </c>
      <c r="EG225" t="s">
        <v>276</v>
      </c>
      <c r="EH225" t="s">
        <v>277</v>
      </c>
      <c r="EI225" t="s">
        <v>216</v>
      </c>
      <c r="EJ225" t="s">
        <v>255</v>
      </c>
      <c r="EK225" t="s">
        <v>1306</v>
      </c>
      <c r="EM225" t="s">
        <v>230</v>
      </c>
      <c r="EN225" t="s">
        <v>278</v>
      </c>
      <c r="EO225" t="s">
        <v>258</v>
      </c>
      <c r="EP225" t="s">
        <v>216</v>
      </c>
      <c r="EQ225" t="s">
        <v>2208</v>
      </c>
      <c r="ER225" t="s">
        <v>230</v>
      </c>
      <c r="ES225" t="s">
        <v>20</v>
      </c>
      <c r="ET225" t="s">
        <v>230</v>
      </c>
      <c r="EU225" t="s">
        <v>279</v>
      </c>
    </row>
    <row r="226" spans="1:152" ht="112">
      <c r="A226" s="13">
        <v>18557</v>
      </c>
      <c r="B226" t="s">
        <v>2209</v>
      </c>
      <c r="C226" s="13" t="s">
        <v>2209</v>
      </c>
      <c r="D226" s="13" t="s">
        <v>784</v>
      </c>
      <c r="E226" s="14" t="s">
        <v>20</v>
      </c>
      <c r="F226" s="13" t="s">
        <v>11</v>
      </c>
      <c r="G226" s="13" t="s">
        <v>6</v>
      </c>
      <c r="H226" s="13" t="s">
        <v>260</v>
      </c>
      <c r="U226" t="s">
        <v>1269</v>
      </c>
      <c r="X226" t="s">
        <v>785</v>
      </c>
      <c r="AB226" t="s">
        <v>214</v>
      </c>
      <c r="AD226" t="s">
        <v>2210</v>
      </c>
      <c r="AH226" t="s">
        <v>1309</v>
      </c>
      <c r="AL226" t="s">
        <v>215</v>
      </c>
      <c r="AM226" t="s">
        <v>270</v>
      </c>
      <c r="AO226" t="s">
        <v>284</v>
      </c>
      <c r="AP226" t="s">
        <v>1274</v>
      </c>
      <c r="AQ226" t="s">
        <v>789</v>
      </c>
      <c r="AS226" t="s">
        <v>2204</v>
      </c>
      <c r="AU226" t="s">
        <v>791</v>
      </c>
      <c r="AV226" t="s">
        <v>1276</v>
      </c>
      <c r="AY226" t="s">
        <v>1277</v>
      </c>
      <c r="BA226" s="17" t="s">
        <v>219</v>
      </c>
      <c r="BN226" t="s">
        <v>216</v>
      </c>
      <c r="BQ226" t="s">
        <v>2211</v>
      </c>
      <c r="BW226" t="s">
        <v>265</v>
      </c>
      <c r="CA226" t="s">
        <v>267</v>
      </c>
      <c r="CC226" t="s">
        <v>942</v>
      </c>
      <c r="CE226" t="s">
        <v>1185</v>
      </c>
      <c r="CF226" t="s">
        <v>793</v>
      </c>
      <c r="CJ226" t="s">
        <v>1570</v>
      </c>
      <c r="CK226" t="s">
        <v>567</v>
      </c>
      <c r="CL226" t="s">
        <v>216</v>
      </c>
      <c r="CM226" t="s">
        <v>2209</v>
      </c>
      <c r="CN226" t="s">
        <v>2212</v>
      </c>
      <c r="CO226" t="s">
        <v>271</v>
      </c>
      <c r="CP226" t="s">
        <v>261</v>
      </c>
      <c r="CR226" t="s">
        <v>244</v>
      </c>
      <c r="CS226" t="s">
        <v>1287</v>
      </c>
      <c r="CX226" t="s">
        <v>239</v>
      </c>
      <c r="DC226" t="s">
        <v>272</v>
      </c>
      <c r="DD226" t="s">
        <v>242</v>
      </c>
      <c r="DG226" t="s">
        <v>216</v>
      </c>
      <c r="DH226" t="s">
        <v>1289</v>
      </c>
      <c r="DI226" t="s">
        <v>244</v>
      </c>
      <c r="DJ226" t="s">
        <v>238</v>
      </c>
      <c r="DL226" t="s">
        <v>238</v>
      </c>
      <c r="DP226" t="s">
        <v>274</v>
      </c>
      <c r="DR226" t="s">
        <v>247</v>
      </c>
      <c r="DT226" t="s">
        <v>2207</v>
      </c>
      <c r="DV226" t="s">
        <v>230</v>
      </c>
      <c r="DW226" t="s">
        <v>248</v>
      </c>
      <c r="DX226" t="s">
        <v>230</v>
      </c>
      <c r="DY226" t="s">
        <v>230</v>
      </c>
      <c r="DZ226" t="s">
        <v>230</v>
      </c>
      <c r="EA226" t="s">
        <v>275</v>
      </c>
      <c r="EB226" t="s">
        <v>250</v>
      </c>
      <c r="EC226" t="s">
        <v>251</v>
      </c>
      <c r="ED226" t="s">
        <v>252</v>
      </c>
      <c r="EG226" t="s">
        <v>276</v>
      </c>
      <c r="EH226" t="s">
        <v>277</v>
      </c>
      <c r="EI226" t="s">
        <v>216</v>
      </c>
      <c r="EJ226" t="s">
        <v>255</v>
      </c>
      <c r="EK226" t="s">
        <v>1293</v>
      </c>
      <c r="EM226" t="s">
        <v>230</v>
      </c>
      <c r="EN226" t="s">
        <v>278</v>
      </c>
      <c r="EO226" t="s">
        <v>258</v>
      </c>
      <c r="EP226" t="s">
        <v>216</v>
      </c>
      <c r="EQ226" t="s">
        <v>1566</v>
      </c>
      <c r="ER226" t="s">
        <v>230</v>
      </c>
      <c r="ES226" t="s">
        <v>20</v>
      </c>
      <c r="ET226" t="s">
        <v>230</v>
      </c>
      <c r="EU226" t="s">
        <v>279</v>
      </c>
      <c r="EV226" t="s">
        <v>672</v>
      </c>
    </row>
    <row r="227" spans="1:152" ht="112">
      <c r="A227" s="13">
        <v>18558</v>
      </c>
      <c r="B227" t="s">
        <v>2213</v>
      </c>
      <c r="C227" s="13" t="s">
        <v>2213</v>
      </c>
      <c r="D227" s="13" t="s">
        <v>784</v>
      </c>
      <c r="E227" s="14" t="s">
        <v>20</v>
      </c>
      <c r="F227" s="13" t="s">
        <v>11</v>
      </c>
      <c r="G227" s="13" t="s">
        <v>6</v>
      </c>
      <c r="H227" s="13" t="s">
        <v>260</v>
      </c>
      <c r="U227" t="s">
        <v>1269</v>
      </c>
      <c r="X227" t="s">
        <v>785</v>
      </c>
      <c r="AB227" t="s">
        <v>214</v>
      </c>
      <c r="AD227" t="s">
        <v>2214</v>
      </c>
      <c r="AH227" t="s">
        <v>865</v>
      </c>
      <c r="AL227" t="s">
        <v>215</v>
      </c>
      <c r="AM227" t="s">
        <v>270</v>
      </c>
      <c r="AO227" t="s">
        <v>1315</v>
      </c>
      <c r="AP227" t="s">
        <v>1299</v>
      </c>
      <c r="AQ227" t="s">
        <v>789</v>
      </c>
      <c r="AS227" t="s">
        <v>1448</v>
      </c>
      <c r="AU227" t="s">
        <v>791</v>
      </c>
      <c r="AV227" t="s">
        <v>1301</v>
      </c>
      <c r="BA227" s="17" t="s">
        <v>219</v>
      </c>
      <c r="BN227" t="s">
        <v>216</v>
      </c>
      <c r="BQ227" t="s">
        <v>2215</v>
      </c>
      <c r="BW227" t="s">
        <v>265</v>
      </c>
      <c r="CA227" t="s">
        <v>267</v>
      </c>
      <c r="CC227" t="s">
        <v>555</v>
      </c>
      <c r="CE227" t="s">
        <v>1318</v>
      </c>
      <c r="CF227" t="s">
        <v>793</v>
      </c>
      <c r="CJ227" t="s">
        <v>1319</v>
      </c>
      <c r="CK227" t="s">
        <v>567</v>
      </c>
      <c r="CL227" t="s">
        <v>216</v>
      </c>
      <c r="CM227" t="s">
        <v>2213</v>
      </c>
      <c r="CN227" t="s">
        <v>2216</v>
      </c>
      <c r="CO227" t="s">
        <v>271</v>
      </c>
      <c r="CP227" t="s">
        <v>261</v>
      </c>
      <c r="CR227" t="s">
        <v>244</v>
      </c>
      <c r="CS227" t="s">
        <v>1287</v>
      </c>
      <c r="CX227" t="s">
        <v>239</v>
      </c>
      <c r="DC227" t="s">
        <v>272</v>
      </c>
      <c r="DD227" t="s">
        <v>242</v>
      </c>
      <c r="DG227" t="s">
        <v>216</v>
      </c>
      <c r="DH227" t="s">
        <v>1289</v>
      </c>
      <c r="DI227" t="s">
        <v>244</v>
      </c>
      <c r="DJ227" t="s">
        <v>238</v>
      </c>
      <c r="DL227" t="s">
        <v>238</v>
      </c>
      <c r="DP227" t="s">
        <v>274</v>
      </c>
      <c r="DR227" t="s">
        <v>247</v>
      </c>
      <c r="DT227" t="s">
        <v>2217</v>
      </c>
      <c r="DV227" t="s">
        <v>230</v>
      </c>
      <c r="DW227" t="s">
        <v>248</v>
      </c>
      <c r="DX227" t="s">
        <v>230</v>
      </c>
      <c r="DY227" t="s">
        <v>230</v>
      </c>
      <c r="DZ227" t="s">
        <v>230</v>
      </c>
      <c r="EA227" t="s">
        <v>275</v>
      </c>
      <c r="EB227" t="s">
        <v>250</v>
      </c>
      <c r="EC227" t="s">
        <v>251</v>
      </c>
      <c r="ED227" t="s">
        <v>252</v>
      </c>
      <c r="EG227" t="s">
        <v>276</v>
      </c>
      <c r="EH227" t="s">
        <v>277</v>
      </c>
      <c r="EI227" t="s">
        <v>216</v>
      </c>
      <c r="EJ227" t="s">
        <v>255</v>
      </c>
      <c r="EK227" t="s">
        <v>1306</v>
      </c>
      <c r="EM227" t="s">
        <v>230</v>
      </c>
      <c r="EN227" t="s">
        <v>278</v>
      </c>
      <c r="EO227" t="s">
        <v>258</v>
      </c>
      <c r="EP227" t="s">
        <v>216</v>
      </c>
      <c r="EQ227" t="s">
        <v>821</v>
      </c>
      <c r="ER227" t="s">
        <v>230</v>
      </c>
      <c r="ES227" t="s">
        <v>20</v>
      </c>
      <c r="ET227" t="s">
        <v>230</v>
      </c>
      <c r="EU227" t="s">
        <v>279</v>
      </c>
    </row>
    <row r="228" spans="1:152" ht="112">
      <c r="A228" s="13">
        <v>18559</v>
      </c>
      <c r="B228" t="s">
        <v>2218</v>
      </c>
      <c r="C228" s="13" t="s">
        <v>2218</v>
      </c>
      <c r="D228" s="13" t="s">
        <v>784</v>
      </c>
      <c r="E228" s="14" t="s">
        <v>20</v>
      </c>
      <c r="F228" s="13" t="s">
        <v>11</v>
      </c>
      <c r="G228" s="13" t="s">
        <v>6</v>
      </c>
      <c r="H228" s="13" t="s">
        <v>477</v>
      </c>
      <c r="U228" t="s">
        <v>1269</v>
      </c>
      <c r="X228" t="s">
        <v>785</v>
      </c>
      <c r="AB228" t="s">
        <v>214</v>
      </c>
      <c r="AD228" t="s">
        <v>2219</v>
      </c>
      <c r="AH228" t="s">
        <v>429</v>
      </c>
      <c r="AL228" t="s">
        <v>304</v>
      </c>
      <c r="AM228" t="s">
        <v>487</v>
      </c>
      <c r="AO228" t="s">
        <v>1416</v>
      </c>
      <c r="AP228" t="s">
        <v>1379</v>
      </c>
      <c r="AQ228" t="s">
        <v>789</v>
      </c>
      <c r="AS228" t="s">
        <v>2179</v>
      </c>
      <c r="AU228" t="s">
        <v>791</v>
      </c>
      <c r="AV228" t="s">
        <v>1380</v>
      </c>
      <c r="AY228" t="s">
        <v>1277</v>
      </c>
      <c r="BA228" s="17" t="s">
        <v>219</v>
      </c>
      <c r="BN228" t="s">
        <v>216</v>
      </c>
      <c r="BQ228" t="s">
        <v>2220</v>
      </c>
      <c r="BW228" t="s">
        <v>483</v>
      </c>
      <c r="CA228" t="s">
        <v>485</v>
      </c>
      <c r="CC228" t="s">
        <v>365</v>
      </c>
      <c r="CE228" t="s">
        <v>1199</v>
      </c>
      <c r="CF228" t="s">
        <v>793</v>
      </c>
      <c r="CJ228" t="s">
        <v>2221</v>
      </c>
      <c r="CK228" t="s">
        <v>567</v>
      </c>
      <c r="CL228" t="s">
        <v>216</v>
      </c>
      <c r="CM228" t="s">
        <v>2218</v>
      </c>
      <c r="CN228" t="s">
        <v>2222</v>
      </c>
      <c r="CO228" t="s">
        <v>488</v>
      </c>
      <c r="CP228" t="s">
        <v>478</v>
      </c>
      <c r="CR228" t="s">
        <v>244</v>
      </c>
      <c r="CS228" t="s">
        <v>1287</v>
      </c>
      <c r="CX228" t="s">
        <v>239</v>
      </c>
      <c r="DC228" t="s">
        <v>489</v>
      </c>
      <c r="DD228" t="s">
        <v>318</v>
      </c>
      <c r="DG228" t="s">
        <v>216</v>
      </c>
      <c r="DH228" t="s">
        <v>1289</v>
      </c>
      <c r="DI228" t="s">
        <v>244</v>
      </c>
      <c r="DJ228" t="s">
        <v>238</v>
      </c>
      <c r="DL228" t="s">
        <v>238</v>
      </c>
      <c r="DP228" t="s">
        <v>490</v>
      </c>
      <c r="DR228" t="s">
        <v>247</v>
      </c>
      <c r="DT228" t="s">
        <v>2182</v>
      </c>
      <c r="DV228" t="s">
        <v>230</v>
      </c>
      <c r="DW228" t="s">
        <v>321</v>
      </c>
      <c r="DX228" t="s">
        <v>230</v>
      </c>
      <c r="DY228" t="s">
        <v>230</v>
      </c>
      <c r="DZ228" t="s">
        <v>230</v>
      </c>
      <c r="EA228" t="s">
        <v>491</v>
      </c>
      <c r="EB228" t="s">
        <v>492</v>
      </c>
      <c r="EC228" t="s">
        <v>493</v>
      </c>
      <c r="ED228" t="s">
        <v>325</v>
      </c>
      <c r="EF228" t="s">
        <v>494</v>
      </c>
      <c r="EG228" t="s">
        <v>495</v>
      </c>
      <c r="EH228" t="s">
        <v>367</v>
      </c>
      <c r="EI228" t="s">
        <v>216</v>
      </c>
      <c r="EJ228" t="s">
        <v>329</v>
      </c>
      <c r="EK228" t="s">
        <v>1384</v>
      </c>
      <c r="EM228" t="s">
        <v>230</v>
      </c>
      <c r="EN228" t="s">
        <v>496</v>
      </c>
      <c r="EO228" t="s">
        <v>497</v>
      </c>
      <c r="EP228" t="s">
        <v>216</v>
      </c>
      <c r="EQ228" t="s">
        <v>323</v>
      </c>
      <c r="ER228" t="s">
        <v>230</v>
      </c>
      <c r="ES228" t="s">
        <v>20</v>
      </c>
      <c r="ET228" t="s">
        <v>230</v>
      </c>
      <c r="EU228" t="s">
        <v>1632</v>
      </c>
      <c r="EV228" t="s">
        <v>1236</v>
      </c>
    </row>
    <row r="229" spans="1:152" ht="112">
      <c r="A229" s="13">
        <v>18560</v>
      </c>
      <c r="B229" t="s">
        <v>2223</v>
      </c>
      <c r="C229" s="13" t="s">
        <v>2223</v>
      </c>
      <c r="D229" s="13" t="s">
        <v>784</v>
      </c>
      <c r="E229" s="14" t="s">
        <v>20</v>
      </c>
      <c r="F229" s="13" t="s">
        <v>11</v>
      </c>
      <c r="G229" s="13" t="s">
        <v>6</v>
      </c>
      <c r="H229" s="13" t="s">
        <v>477</v>
      </c>
      <c r="U229" t="s">
        <v>1269</v>
      </c>
      <c r="X229" t="s">
        <v>785</v>
      </c>
      <c r="AB229" t="s">
        <v>214</v>
      </c>
      <c r="AD229" t="s">
        <v>2224</v>
      </c>
      <c r="AH229" t="s">
        <v>572</v>
      </c>
      <c r="AL229" t="s">
        <v>304</v>
      </c>
      <c r="AM229" t="s">
        <v>487</v>
      </c>
      <c r="AO229" t="s">
        <v>1430</v>
      </c>
      <c r="AP229" t="s">
        <v>1274</v>
      </c>
      <c r="AQ229" t="s">
        <v>789</v>
      </c>
      <c r="AS229" t="s">
        <v>2225</v>
      </c>
      <c r="AU229" t="s">
        <v>791</v>
      </c>
      <c r="AV229" t="s">
        <v>1276</v>
      </c>
      <c r="AY229" t="s">
        <v>1277</v>
      </c>
      <c r="BA229" s="17" t="s">
        <v>219</v>
      </c>
      <c r="BN229" t="s">
        <v>216</v>
      </c>
      <c r="BQ229" t="s">
        <v>2226</v>
      </c>
      <c r="BW229" t="s">
        <v>483</v>
      </c>
      <c r="CA229" t="s">
        <v>485</v>
      </c>
      <c r="CC229" t="s">
        <v>1433</v>
      </c>
      <c r="CE229" t="s">
        <v>1318</v>
      </c>
      <c r="CF229" t="s">
        <v>793</v>
      </c>
      <c r="CJ229" t="s">
        <v>2227</v>
      </c>
      <c r="CK229" t="s">
        <v>567</v>
      </c>
      <c r="CL229" t="s">
        <v>216</v>
      </c>
      <c r="CM229" t="s">
        <v>2223</v>
      </c>
      <c r="CN229" t="s">
        <v>2228</v>
      </c>
      <c r="CO229" t="s">
        <v>488</v>
      </c>
      <c r="CP229" t="s">
        <v>478</v>
      </c>
      <c r="CR229" t="s">
        <v>244</v>
      </c>
      <c r="CS229" t="s">
        <v>1287</v>
      </c>
      <c r="CX229" t="s">
        <v>239</v>
      </c>
      <c r="DC229" t="s">
        <v>489</v>
      </c>
      <c r="DD229" t="s">
        <v>318</v>
      </c>
      <c r="DG229" t="s">
        <v>216</v>
      </c>
      <c r="DH229" t="s">
        <v>1289</v>
      </c>
      <c r="DI229" t="s">
        <v>244</v>
      </c>
      <c r="DJ229" t="s">
        <v>238</v>
      </c>
      <c r="DL229" t="s">
        <v>238</v>
      </c>
      <c r="DP229" t="s">
        <v>490</v>
      </c>
      <c r="DR229" t="s">
        <v>247</v>
      </c>
      <c r="DT229" t="s">
        <v>2229</v>
      </c>
      <c r="DV229" t="s">
        <v>230</v>
      </c>
      <c r="DW229" t="s">
        <v>321</v>
      </c>
      <c r="DX229" t="s">
        <v>230</v>
      </c>
      <c r="DY229" t="s">
        <v>230</v>
      </c>
      <c r="DZ229" t="s">
        <v>230</v>
      </c>
      <c r="EA229" t="s">
        <v>491</v>
      </c>
      <c r="EB229" t="s">
        <v>492</v>
      </c>
      <c r="EC229" t="s">
        <v>493</v>
      </c>
      <c r="ED229" t="s">
        <v>325</v>
      </c>
      <c r="EF229" t="s">
        <v>494</v>
      </c>
      <c r="EG229" t="s">
        <v>495</v>
      </c>
      <c r="EH229" t="s">
        <v>367</v>
      </c>
      <c r="EI229" t="s">
        <v>216</v>
      </c>
      <c r="EJ229" t="s">
        <v>329</v>
      </c>
      <c r="EK229" t="s">
        <v>1293</v>
      </c>
      <c r="EM229" t="s">
        <v>230</v>
      </c>
      <c r="EN229" t="s">
        <v>496</v>
      </c>
      <c r="EO229" t="s">
        <v>497</v>
      </c>
      <c r="EP229" t="s">
        <v>216</v>
      </c>
      <c r="EQ229" t="s">
        <v>1332</v>
      </c>
      <c r="ER229" t="s">
        <v>230</v>
      </c>
      <c r="ES229" t="s">
        <v>20</v>
      </c>
      <c r="ET229" t="s">
        <v>230</v>
      </c>
      <c r="EU229" t="s">
        <v>1632</v>
      </c>
      <c r="EV229" t="s">
        <v>1486</v>
      </c>
    </row>
    <row r="230" spans="1:152" ht="112">
      <c r="A230" s="13">
        <v>18561</v>
      </c>
      <c r="B230" t="s">
        <v>2230</v>
      </c>
      <c r="C230" s="13" t="s">
        <v>2230</v>
      </c>
      <c r="D230" s="13" t="s">
        <v>784</v>
      </c>
      <c r="E230" s="14" t="s">
        <v>20</v>
      </c>
      <c r="F230" s="13" t="s">
        <v>11</v>
      </c>
      <c r="G230" s="13" t="s">
        <v>6</v>
      </c>
      <c r="H230" s="13" t="s">
        <v>260</v>
      </c>
      <c r="U230" t="s">
        <v>1269</v>
      </c>
      <c r="X230" t="s">
        <v>785</v>
      </c>
      <c r="AB230" t="s">
        <v>214</v>
      </c>
      <c r="AD230" t="s">
        <v>2231</v>
      </c>
      <c r="AH230" t="s">
        <v>572</v>
      </c>
      <c r="AL230" t="s">
        <v>215</v>
      </c>
      <c r="AM230" t="s">
        <v>270</v>
      </c>
      <c r="AO230" t="s">
        <v>1315</v>
      </c>
      <c r="AP230" t="s">
        <v>1274</v>
      </c>
      <c r="AQ230" t="s">
        <v>789</v>
      </c>
      <c r="AS230" t="s">
        <v>1448</v>
      </c>
      <c r="AU230" t="s">
        <v>791</v>
      </c>
      <c r="AV230" t="s">
        <v>1276</v>
      </c>
      <c r="AY230" t="s">
        <v>1277</v>
      </c>
      <c r="BA230" s="17" t="s">
        <v>219</v>
      </c>
      <c r="BN230" t="s">
        <v>216</v>
      </c>
      <c r="BQ230" t="s">
        <v>2232</v>
      </c>
      <c r="BW230" t="s">
        <v>265</v>
      </c>
      <c r="CA230" t="s">
        <v>267</v>
      </c>
      <c r="CC230" t="s">
        <v>555</v>
      </c>
      <c r="CE230" t="s">
        <v>1318</v>
      </c>
      <c r="CF230" t="s">
        <v>793</v>
      </c>
      <c r="CJ230" t="s">
        <v>1336</v>
      </c>
      <c r="CK230" t="s">
        <v>567</v>
      </c>
      <c r="CL230" t="s">
        <v>216</v>
      </c>
      <c r="CM230" t="s">
        <v>2230</v>
      </c>
      <c r="CN230" t="s">
        <v>2233</v>
      </c>
      <c r="CO230" t="s">
        <v>271</v>
      </c>
      <c r="CP230" t="s">
        <v>261</v>
      </c>
      <c r="CR230" t="s">
        <v>244</v>
      </c>
      <c r="CS230" t="s">
        <v>1287</v>
      </c>
      <c r="CX230" t="s">
        <v>239</v>
      </c>
      <c r="DC230" t="s">
        <v>272</v>
      </c>
      <c r="DD230" t="s">
        <v>242</v>
      </c>
      <c r="DG230" t="s">
        <v>216</v>
      </c>
      <c r="DH230" t="s">
        <v>1289</v>
      </c>
      <c r="DI230" t="s">
        <v>244</v>
      </c>
      <c r="DJ230" t="s">
        <v>238</v>
      </c>
      <c r="DL230" t="s">
        <v>238</v>
      </c>
      <c r="DP230" t="s">
        <v>274</v>
      </c>
      <c r="DR230" t="s">
        <v>247</v>
      </c>
      <c r="DT230" t="s">
        <v>2217</v>
      </c>
      <c r="DV230" t="s">
        <v>230</v>
      </c>
      <c r="DW230" t="s">
        <v>248</v>
      </c>
      <c r="DX230" t="s">
        <v>230</v>
      </c>
      <c r="DY230" t="s">
        <v>230</v>
      </c>
      <c r="DZ230" t="s">
        <v>230</v>
      </c>
      <c r="EA230" t="s">
        <v>275</v>
      </c>
      <c r="EB230" t="s">
        <v>250</v>
      </c>
      <c r="EC230" t="s">
        <v>251</v>
      </c>
      <c r="ED230" t="s">
        <v>252</v>
      </c>
      <c r="EG230" t="s">
        <v>276</v>
      </c>
      <c r="EH230" t="s">
        <v>277</v>
      </c>
      <c r="EI230" t="s">
        <v>216</v>
      </c>
      <c r="EJ230" t="s">
        <v>255</v>
      </c>
      <c r="EK230" t="s">
        <v>1293</v>
      </c>
      <c r="EM230" t="s">
        <v>230</v>
      </c>
      <c r="EN230" t="s">
        <v>278</v>
      </c>
      <c r="EO230" t="s">
        <v>258</v>
      </c>
      <c r="EP230" t="s">
        <v>216</v>
      </c>
      <c r="EQ230" t="s">
        <v>404</v>
      </c>
      <c r="ER230" t="s">
        <v>230</v>
      </c>
      <c r="ES230" t="s">
        <v>20</v>
      </c>
      <c r="ET230" t="s">
        <v>230</v>
      </c>
      <c r="EU230" t="s">
        <v>279</v>
      </c>
      <c r="EV230" t="s">
        <v>694</v>
      </c>
    </row>
    <row r="231" spans="1:152" ht="112">
      <c r="A231" s="13">
        <v>18562</v>
      </c>
      <c r="B231" t="s">
        <v>2234</v>
      </c>
      <c r="C231" s="13" t="s">
        <v>2234</v>
      </c>
      <c r="D231" s="13" t="s">
        <v>784</v>
      </c>
      <c r="E231" s="14" t="s">
        <v>20</v>
      </c>
      <c r="F231" s="13" t="s">
        <v>11</v>
      </c>
      <c r="G231" s="13" t="s">
        <v>6</v>
      </c>
      <c r="H231" s="13" t="s">
        <v>260</v>
      </c>
      <c r="U231" t="s">
        <v>1269</v>
      </c>
      <c r="X231" t="s">
        <v>785</v>
      </c>
      <c r="AB231" t="s">
        <v>214</v>
      </c>
      <c r="AD231" t="s">
        <v>2235</v>
      </c>
      <c r="AH231" t="s">
        <v>492</v>
      </c>
      <c r="AL231" t="s">
        <v>215</v>
      </c>
      <c r="AM231" t="s">
        <v>270</v>
      </c>
      <c r="AO231" t="s">
        <v>1273</v>
      </c>
      <c r="AP231" t="s">
        <v>1299</v>
      </c>
      <c r="AQ231" t="s">
        <v>789</v>
      </c>
      <c r="AS231" t="s">
        <v>2236</v>
      </c>
      <c r="AU231" t="s">
        <v>791</v>
      </c>
      <c r="AV231" t="s">
        <v>1301</v>
      </c>
      <c r="BA231" s="17" t="s">
        <v>219</v>
      </c>
      <c r="BN231" t="s">
        <v>216</v>
      </c>
      <c r="BQ231" t="s">
        <v>2237</v>
      </c>
      <c r="BW231" t="s">
        <v>265</v>
      </c>
      <c r="CA231" t="s">
        <v>267</v>
      </c>
      <c r="CC231" t="s">
        <v>1281</v>
      </c>
      <c r="CE231" t="s">
        <v>1328</v>
      </c>
      <c r="CF231" t="s">
        <v>793</v>
      </c>
      <c r="CJ231" t="s">
        <v>1345</v>
      </c>
      <c r="CK231" t="s">
        <v>567</v>
      </c>
      <c r="CL231" t="s">
        <v>216</v>
      </c>
      <c r="CM231" t="s">
        <v>2234</v>
      </c>
      <c r="CN231" t="s">
        <v>2238</v>
      </c>
      <c r="CO231" t="s">
        <v>271</v>
      </c>
      <c r="CP231" t="s">
        <v>261</v>
      </c>
      <c r="CR231" t="s">
        <v>244</v>
      </c>
      <c r="CS231" t="s">
        <v>1287</v>
      </c>
      <c r="CX231" t="s">
        <v>239</v>
      </c>
      <c r="DC231" t="s">
        <v>272</v>
      </c>
      <c r="DD231" t="s">
        <v>242</v>
      </c>
      <c r="DG231" t="s">
        <v>216</v>
      </c>
      <c r="DH231" t="s">
        <v>1289</v>
      </c>
      <c r="DI231" t="s">
        <v>244</v>
      </c>
      <c r="DJ231" t="s">
        <v>238</v>
      </c>
      <c r="DL231" t="s">
        <v>238</v>
      </c>
      <c r="DP231" t="s">
        <v>274</v>
      </c>
      <c r="DR231" t="s">
        <v>247</v>
      </c>
      <c r="DT231" t="s">
        <v>2239</v>
      </c>
      <c r="DV231" t="s">
        <v>230</v>
      </c>
      <c r="DW231" t="s">
        <v>248</v>
      </c>
      <c r="DX231" t="s">
        <v>230</v>
      </c>
      <c r="DY231" t="s">
        <v>230</v>
      </c>
      <c r="DZ231" t="s">
        <v>230</v>
      </c>
      <c r="EA231" t="s">
        <v>275</v>
      </c>
      <c r="EB231" t="s">
        <v>250</v>
      </c>
      <c r="EC231" t="s">
        <v>251</v>
      </c>
      <c r="ED231" t="s">
        <v>252</v>
      </c>
      <c r="EG231" t="s">
        <v>276</v>
      </c>
      <c r="EH231" t="s">
        <v>277</v>
      </c>
      <c r="EI231" t="s">
        <v>216</v>
      </c>
      <c r="EJ231" t="s">
        <v>255</v>
      </c>
      <c r="EK231" t="s">
        <v>1306</v>
      </c>
      <c r="EM231" t="s">
        <v>230</v>
      </c>
      <c r="EN231" t="s">
        <v>278</v>
      </c>
      <c r="EO231" t="s">
        <v>258</v>
      </c>
      <c r="EP231" t="s">
        <v>216</v>
      </c>
      <c r="EQ231" t="s">
        <v>1245</v>
      </c>
      <c r="ER231" t="s">
        <v>230</v>
      </c>
      <c r="ES231" t="s">
        <v>20</v>
      </c>
      <c r="ET231" t="s">
        <v>230</v>
      </c>
      <c r="EU231" t="s">
        <v>279</v>
      </c>
    </row>
    <row r="232" spans="1:152" ht="112">
      <c r="A232" s="13">
        <v>18563</v>
      </c>
      <c r="B232" t="s">
        <v>2240</v>
      </c>
      <c r="C232" s="13" t="s">
        <v>2240</v>
      </c>
      <c r="D232" s="13" t="s">
        <v>784</v>
      </c>
      <c r="E232" s="14" t="s">
        <v>20</v>
      </c>
      <c r="F232" s="13" t="s">
        <v>11</v>
      </c>
      <c r="G232" s="13" t="s">
        <v>6</v>
      </c>
      <c r="H232" s="13" t="s">
        <v>260</v>
      </c>
      <c r="U232" t="s">
        <v>1269</v>
      </c>
      <c r="X232" t="s">
        <v>785</v>
      </c>
      <c r="AB232" t="s">
        <v>214</v>
      </c>
      <c r="AD232" t="s">
        <v>2241</v>
      </c>
      <c r="AH232" t="s">
        <v>1271</v>
      </c>
      <c r="AL232" t="s">
        <v>215</v>
      </c>
      <c r="AM232" t="s">
        <v>270</v>
      </c>
      <c r="AO232" t="s">
        <v>1273</v>
      </c>
      <c r="AP232" t="s">
        <v>1274</v>
      </c>
      <c r="AQ232" t="s">
        <v>789</v>
      </c>
      <c r="AS232" t="s">
        <v>2236</v>
      </c>
      <c r="AU232" t="s">
        <v>791</v>
      </c>
      <c r="AV232" t="s">
        <v>1276</v>
      </c>
      <c r="AY232" t="s">
        <v>1277</v>
      </c>
      <c r="BA232" s="17" t="s">
        <v>219</v>
      </c>
      <c r="BN232" t="s">
        <v>216</v>
      </c>
      <c r="BQ232" t="s">
        <v>2242</v>
      </c>
      <c r="BW232" t="s">
        <v>265</v>
      </c>
      <c r="CA232" t="s">
        <v>267</v>
      </c>
      <c r="CC232" t="s">
        <v>1281</v>
      </c>
      <c r="CE232" t="s">
        <v>1328</v>
      </c>
      <c r="CF232" t="s">
        <v>793</v>
      </c>
      <c r="CJ232" t="s">
        <v>1283</v>
      </c>
      <c r="CK232" t="s">
        <v>567</v>
      </c>
      <c r="CL232" t="s">
        <v>216</v>
      </c>
      <c r="CM232" t="s">
        <v>2240</v>
      </c>
      <c r="CN232" t="s">
        <v>2243</v>
      </c>
      <c r="CO232" t="s">
        <v>271</v>
      </c>
      <c r="CP232" t="s">
        <v>261</v>
      </c>
      <c r="CR232" t="s">
        <v>244</v>
      </c>
      <c r="CS232" t="s">
        <v>1287</v>
      </c>
      <c r="CX232" t="s">
        <v>239</v>
      </c>
      <c r="DC232" t="s">
        <v>272</v>
      </c>
      <c r="DD232" t="s">
        <v>242</v>
      </c>
      <c r="DG232" t="s">
        <v>216</v>
      </c>
      <c r="DH232" t="s">
        <v>1289</v>
      </c>
      <c r="DI232" t="s">
        <v>244</v>
      </c>
      <c r="DJ232" t="s">
        <v>238</v>
      </c>
      <c r="DL232" t="s">
        <v>238</v>
      </c>
      <c r="DP232" t="s">
        <v>274</v>
      </c>
      <c r="DR232" t="s">
        <v>247</v>
      </c>
      <c r="DT232" t="s">
        <v>2239</v>
      </c>
      <c r="DV232" t="s">
        <v>230</v>
      </c>
      <c r="DW232" t="s">
        <v>248</v>
      </c>
      <c r="DX232" t="s">
        <v>230</v>
      </c>
      <c r="DY232" t="s">
        <v>230</v>
      </c>
      <c r="DZ232" t="s">
        <v>230</v>
      </c>
      <c r="EA232" t="s">
        <v>275</v>
      </c>
      <c r="EB232" t="s">
        <v>250</v>
      </c>
      <c r="EC232" t="s">
        <v>251</v>
      </c>
      <c r="ED232" t="s">
        <v>252</v>
      </c>
      <c r="EG232" t="s">
        <v>276</v>
      </c>
      <c r="EH232" t="s">
        <v>277</v>
      </c>
      <c r="EI232" t="s">
        <v>216</v>
      </c>
      <c r="EJ232" t="s">
        <v>255</v>
      </c>
      <c r="EK232" t="s">
        <v>1293</v>
      </c>
      <c r="EM232" t="s">
        <v>230</v>
      </c>
      <c r="EN232" t="s">
        <v>278</v>
      </c>
      <c r="EO232" t="s">
        <v>258</v>
      </c>
      <c r="EP232" t="s">
        <v>216</v>
      </c>
      <c r="EQ232" t="s">
        <v>1199</v>
      </c>
      <c r="ER232" t="s">
        <v>230</v>
      </c>
      <c r="ES232" t="s">
        <v>20</v>
      </c>
      <c r="ET232" t="s">
        <v>230</v>
      </c>
      <c r="EU232" t="s">
        <v>279</v>
      </c>
      <c r="EV232" t="s">
        <v>1296</v>
      </c>
    </row>
    <row r="233" spans="1:152" ht="112">
      <c r="A233" s="13">
        <v>18564</v>
      </c>
      <c r="B233" t="s">
        <v>2244</v>
      </c>
      <c r="C233" s="13" t="s">
        <v>2244</v>
      </c>
      <c r="D233" s="13" t="s">
        <v>784</v>
      </c>
      <c r="E233" s="14" t="s">
        <v>20</v>
      </c>
      <c r="F233" s="13" t="s">
        <v>11</v>
      </c>
      <c r="G233" s="13" t="s">
        <v>6</v>
      </c>
      <c r="H233" s="13" t="s">
        <v>260</v>
      </c>
      <c r="U233" t="s">
        <v>1269</v>
      </c>
      <c r="X233" t="s">
        <v>785</v>
      </c>
      <c r="AB233" t="s">
        <v>214</v>
      </c>
      <c r="AD233" t="s">
        <v>2245</v>
      </c>
      <c r="AH233" t="s">
        <v>1199</v>
      </c>
      <c r="AL233" t="s">
        <v>215</v>
      </c>
      <c r="AM233" t="s">
        <v>270</v>
      </c>
      <c r="AO233" t="s">
        <v>1273</v>
      </c>
      <c r="AP233" t="s">
        <v>1379</v>
      </c>
      <c r="AQ233" t="s">
        <v>789</v>
      </c>
      <c r="AS233" t="s">
        <v>2236</v>
      </c>
      <c r="AU233" t="s">
        <v>791</v>
      </c>
      <c r="AV233" t="s">
        <v>1380</v>
      </c>
      <c r="AY233" t="s">
        <v>1277</v>
      </c>
      <c r="BA233" s="17" t="s">
        <v>219</v>
      </c>
      <c r="BN233" t="s">
        <v>216</v>
      </c>
      <c r="BQ233" t="s">
        <v>2246</v>
      </c>
      <c r="BW233" t="s">
        <v>265</v>
      </c>
      <c r="CA233" t="s">
        <v>267</v>
      </c>
      <c r="CC233" t="s">
        <v>1281</v>
      </c>
      <c r="CE233" t="s">
        <v>1328</v>
      </c>
      <c r="CF233" t="s">
        <v>793</v>
      </c>
      <c r="CJ233" t="s">
        <v>1849</v>
      </c>
      <c r="CK233" t="s">
        <v>567</v>
      </c>
      <c r="CL233" t="s">
        <v>216</v>
      </c>
      <c r="CM233" t="s">
        <v>2244</v>
      </c>
      <c r="CN233" t="s">
        <v>2247</v>
      </c>
      <c r="CO233" t="s">
        <v>271</v>
      </c>
      <c r="CP233" t="s">
        <v>261</v>
      </c>
      <c r="CR233" t="s">
        <v>244</v>
      </c>
      <c r="CS233" t="s">
        <v>1287</v>
      </c>
      <c r="CX233" t="s">
        <v>239</v>
      </c>
      <c r="DC233" t="s">
        <v>272</v>
      </c>
      <c r="DD233" t="s">
        <v>242</v>
      </c>
      <c r="DG233" t="s">
        <v>216</v>
      </c>
      <c r="DH233" t="s">
        <v>1289</v>
      </c>
      <c r="DI233" t="s">
        <v>244</v>
      </c>
      <c r="DJ233" t="s">
        <v>238</v>
      </c>
      <c r="DL233" t="s">
        <v>238</v>
      </c>
      <c r="DP233" t="s">
        <v>274</v>
      </c>
      <c r="DR233" t="s">
        <v>247</v>
      </c>
      <c r="DT233" t="s">
        <v>2239</v>
      </c>
      <c r="DV233" t="s">
        <v>230</v>
      </c>
      <c r="DW233" t="s">
        <v>248</v>
      </c>
      <c r="DX233" t="s">
        <v>230</v>
      </c>
      <c r="DY233" t="s">
        <v>230</v>
      </c>
      <c r="DZ233" t="s">
        <v>230</v>
      </c>
      <c r="EA233" t="s">
        <v>275</v>
      </c>
      <c r="EB233" t="s">
        <v>250</v>
      </c>
      <c r="EC233" t="s">
        <v>251</v>
      </c>
      <c r="ED233" t="s">
        <v>252</v>
      </c>
      <c r="EG233" t="s">
        <v>276</v>
      </c>
      <c r="EH233" t="s">
        <v>277</v>
      </c>
      <c r="EI233" t="s">
        <v>216</v>
      </c>
      <c r="EJ233" t="s">
        <v>255</v>
      </c>
      <c r="EK233" t="s">
        <v>1384</v>
      </c>
      <c r="EM233" t="s">
        <v>230</v>
      </c>
      <c r="EN233" t="s">
        <v>278</v>
      </c>
      <c r="EO233" t="s">
        <v>258</v>
      </c>
      <c r="EP233" t="s">
        <v>216</v>
      </c>
      <c r="EQ233" t="s">
        <v>828</v>
      </c>
      <c r="ER233" t="s">
        <v>230</v>
      </c>
      <c r="ES233" t="s">
        <v>20</v>
      </c>
      <c r="ET233" t="s">
        <v>230</v>
      </c>
      <c r="EU233" t="s">
        <v>279</v>
      </c>
      <c r="EV233" t="s">
        <v>1296</v>
      </c>
    </row>
    <row r="234" spans="1:152" ht="112">
      <c r="A234" s="13">
        <v>18565</v>
      </c>
      <c r="B234" t="s">
        <v>2248</v>
      </c>
      <c r="C234" s="13" t="s">
        <v>2248</v>
      </c>
      <c r="D234" s="13" t="s">
        <v>784</v>
      </c>
      <c r="E234" s="14" t="s">
        <v>20</v>
      </c>
      <c r="F234" s="13" t="s">
        <v>11</v>
      </c>
      <c r="G234" s="13" t="s">
        <v>6</v>
      </c>
      <c r="H234" s="13" t="s">
        <v>260</v>
      </c>
      <c r="U234" t="s">
        <v>1269</v>
      </c>
      <c r="X234" t="s">
        <v>785</v>
      </c>
      <c r="AB234" t="s">
        <v>214</v>
      </c>
      <c r="AD234" t="s">
        <v>2249</v>
      </c>
      <c r="AH234" t="s">
        <v>553</v>
      </c>
      <c r="AL234" t="s">
        <v>215</v>
      </c>
      <c r="AM234" t="s">
        <v>270</v>
      </c>
      <c r="AO234" t="s">
        <v>1324</v>
      </c>
      <c r="AP234" t="s">
        <v>1299</v>
      </c>
      <c r="AQ234" t="s">
        <v>789</v>
      </c>
      <c r="AS234" t="s">
        <v>1388</v>
      </c>
      <c r="AU234" t="s">
        <v>791</v>
      </c>
      <c r="AV234" t="s">
        <v>1301</v>
      </c>
      <c r="BA234" s="17" t="s">
        <v>219</v>
      </c>
      <c r="BN234" t="s">
        <v>216</v>
      </c>
      <c r="BQ234" t="s">
        <v>2250</v>
      </c>
      <c r="BW234" t="s">
        <v>265</v>
      </c>
      <c r="CA234" t="s">
        <v>267</v>
      </c>
      <c r="CC234" t="s">
        <v>1327</v>
      </c>
      <c r="CE234" t="s">
        <v>942</v>
      </c>
      <c r="CF234" t="s">
        <v>793</v>
      </c>
      <c r="CJ234" t="s">
        <v>1329</v>
      </c>
      <c r="CK234" t="s">
        <v>567</v>
      </c>
      <c r="CL234" t="s">
        <v>216</v>
      </c>
      <c r="CM234" t="s">
        <v>2248</v>
      </c>
      <c r="CN234" t="s">
        <v>2251</v>
      </c>
      <c r="CO234" t="s">
        <v>271</v>
      </c>
      <c r="CP234" t="s">
        <v>261</v>
      </c>
      <c r="CR234" t="s">
        <v>244</v>
      </c>
      <c r="CS234" t="s">
        <v>1287</v>
      </c>
      <c r="CX234" t="s">
        <v>239</v>
      </c>
      <c r="DC234" t="s">
        <v>272</v>
      </c>
      <c r="DD234" t="s">
        <v>242</v>
      </c>
      <c r="DG234" t="s">
        <v>216</v>
      </c>
      <c r="DH234" t="s">
        <v>1289</v>
      </c>
      <c r="DI234" t="s">
        <v>244</v>
      </c>
      <c r="DJ234" t="s">
        <v>238</v>
      </c>
      <c r="DL234" t="s">
        <v>238</v>
      </c>
      <c r="DP234" t="s">
        <v>274</v>
      </c>
      <c r="DR234" t="s">
        <v>247</v>
      </c>
      <c r="DT234" t="s">
        <v>2252</v>
      </c>
      <c r="DV234" t="s">
        <v>230</v>
      </c>
      <c r="DW234" t="s">
        <v>248</v>
      </c>
      <c r="DX234" t="s">
        <v>230</v>
      </c>
      <c r="DY234" t="s">
        <v>230</v>
      </c>
      <c r="DZ234" t="s">
        <v>230</v>
      </c>
      <c r="EA234" t="s">
        <v>275</v>
      </c>
      <c r="EB234" t="s">
        <v>250</v>
      </c>
      <c r="EC234" t="s">
        <v>251</v>
      </c>
      <c r="ED234" t="s">
        <v>252</v>
      </c>
      <c r="EG234" t="s">
        <v>276</v>
      </c>
      <c r="EH234" t="s">
        <v>277</v>
      </c>
      <c r="EI234" t="s">
        <v>216</v>
      </c>
      <c r="EJ234" t="s">
        <v>255</v>
      </c>
      <c r="EK234" t="s">
        <v>1306</v>
      </c>
      <c r="EM234" t="s">
        <v>230</v>
      </c>
      <c r="EN234" t="s">
        <v>278</v>
      </c>
      <c r="EO234" t="s">
        <v>258</v>
      </c>
      <c r="EP234" t="s">
        <v>216</v>
      </c>
      <c r="EQ234" t="s">
        <v>1596</v>
      </c>
      <c r="ER234" t="s">
        <v>230</v>
      </c>
      <c r="ES234" t="s">
        <v>20</v>
      </c>
      <c r="ET234" t="s">
        <v>230</v>
      </c>
      <c r="EU234" t="s">
        <v>279</v>
      </c>
    </row>
    <row r="235" spans="1:152" ht="112">
      <c r="A235" s="13">
        <v>18566</v>
      </c>
      <c r="B235" t="s">
        <v>2253</v>
      </c>
      <c r="C235" s="13" t="s">
        <v>2253</v>
      </c>
      <c r="D235" s="13" t="s">
        <v>784</v>
      </c>
      <c r="E235" s="14" t="s">
        <v>20</v>
      </c>
      <c r="F235" s="13" t="s">
        <v>11</v>
      </c>
      <c r="G235" s="13" t="s">
        <v>6</v>
      </c>
      <c r="H235" s="13" t="s">
        <v>260</v>
      </c>
      <c r="U235" t="s">
        <v>1269</v>
      </c>
      <c r="X235" t="s">
        <v>785</v>
      </c>
      <c r="AB235" t="s">
        <v>214</v>
      </c>
      <c r="AD235" t="s">
        <v>2254</v>
      </c>
      <c r="AH235" t="s">
        <v>1332</v>
      </c>
      <c r="AL235" t="s">
        <v>215</v>
      </c>
      <c r="AM235" t="s">
        <v>270</v>
      </c>
      <c r="AO235" t="s">
        <v>1324</v>
      </c>
      <c r="AP235" t="s">
        <v>1274</v>
      </c>
      <c r="AQ235" t="s">
        <v>789</v>
      </c>
      <c r="AS235" t="s">
        <v>1388</v>
      </c>
      <c r="AU235" t="s">
        <v>791</v>
      </c>
      <c r="AV235" t="s">
        <v>1276</v>
      </c>
      <c r="AY235" t="s">
        <v>1277</v>
      </c>
      <c r="BA235" s="17" t="s">
        <v>219</v>
      </c>
      <c r="BN235" t="s">
        <v>216</v>
      </c>
      <c r="BQ235" t="s">
        <v>264</v>
      </c>
      <c r="BW235" t="s">
        <v>265</v>
      </c>
      <c r="CA235" t="s">
        <v>267</v>
      </c>
      <c r="CC235" t="s">
        <v>1327</v>
      </c>
      <c r="CE235" t="s">
        <v>942</v>
      </c>
      <c r="CF235" t="s">
        <v>793</v>
      </c>
      <c r="CJ235" t="s">
        <v>1340</v>
      </c>
      <c r="CK235" t="s">
        <v>567</v>
      </c>
      <c r="CL235" t="s">
        <v>216</v>
      </c>
      <c r="CM235" t="s">
        <v>2253</v>
      </c>
      <c r="CN235" t="s">
        <v>2255</v>
      </c>
      <c r="CO235" t="s">
        <v>271</v>
      </c>
      <c r="CP235" t="s">
        <v>261</v>
      </c>
      <c r="CR235" t="s">
        <v>244</v>
      </c>
      <c r="CS235" t="s">
        <v>1287</v>
      </c>
      <c r="CX235" t="s">
        <v>239</v>
      </c>
      <c r="DC235" t="s">
        <v>272</v>
      </c>
      <c r="DD235" t="s">
        <v>242</v>
      </c>
      <c r="DG235" t="s">
        <v>216</v>
      </c>
      <c r="DH235" t="s">
        <v>1289</v>
      </c>
      <c r="DI235" t="s">
        <v>244</v>
      </c>
      <c r="DJ235" t="s">
        <v>238</v>
      </c>
      <c r="DL235" t="s">
        <v>238</v>
      </c>
      <c r="DP235" t="s">
        <v>274</v>
      </c>
      <c r="DR235" t="s">
        <v>247</v>
      </c>
      <c r="DT235" t="s">
        <v>2252</v>
      </c>
      <c r="DV235" t="s">
        <v>230</v>
      </c>
      <c r="DW235" t="s">
        <v>248</v>
      </c>
      <c r="DX235" t="s">
        <v>230</v>
      </c>
      <c r="DY235" t="s">
        <v>230</v>
      </c>
      <c r="DZ235" t="s">
        <v>230</v>
      </c>
      <c r="EA235" t="s">
        <v>275</v>
      </c>
      <c r="EB235" t="s">
        <v>250</v>
      </c>
      <c r="EC235" t="s">
        <v>251</v>
      </c>
      <c r="ED235" t="s">
        <v>252</v>
      </c>
      <c r="EG235" t="s">
        <v>276</v>
      </c>
      <c r="EH235" t="s">
        <v>277</v>
      </c>
      <c r="EI235" t="s">
        <v>216</v>
      </c>
      <c r="EJ235" t="s">
        <v>255</v>
      </c>
      <c r="EK235" t="s">
        <v>1293</v>
      </c>
      <c r="EM235" t="s">
        <v>230</v>
      </c>
      <c r="EN235" t="s">
        <v>278</v>
      </c>
      <c r="EO235" t="s">
        <v>258</v>
      </c>
      <c r="EP235" t="s">
        <v>216</v>
      </c>
      <c r="EQ235" t="s">
        <v>1394</v>
      </c>
      <c r="ER235" t="s">
        <v>230</v>
      </c>
      <c r="ES235" t="s">
        <v>20</v>
      </c>
      <c r="ET235" t="s">
        <v>230</v>
      </c>
      <c r="EU235" t="s">
        <v>279</v>
      </c>
      <c r="EV235" t="s">
        <v>461</v>
      </c>
    </row>
    <row r="236" spans="1:152" ht="112">
      <c r="A236" s="13">
        <v>18567</v>
      </c>
      <c r="B236" t="s">
        <v>2256</v>
      </c>
      <c r="C236" s="13" t="s">
        <v>2256</v>
      </c>
      <c r="D236" s="13" t="s">
        <v>784</v>
      </c>
      <c r="E236" s="14" t="s">
        <v>20</v>
      </c>
      <c r="F236" s="13" t="s">
        <v>11</v>
      </c>
      <c r="G236" s="13" t="s">
        <v>6</v>
      </c>
      <c r="H236" s="13" t="s">
        <v>260</v>
      </c>
      <c r="U236" t="s">
        <v>1269</v>
      </c>
      <c r="X236" t="s">
        <v>785</v>
      </c>
      <c r="AB236" t="s">
        <v>214</v>
      </c>
      <c r="AD236" t="s">
        <v>2257</v>
      </c>
      <c r="AH236" t="s">
        <v>1282</v>
      </c>
      <c r="AL236" t="s">
        <v>215</v>
      </c>
      <c r="AM236" t="s">
        <v>270</v>
      </c>
      <c r="AO236" t="s">
        <v>1324</v>
      </c>
      <c r="AP236" t="s">
        <v>1379</v>
      </c>
      <c r="AQ236" t="s">
        <v>789</v>
      </c>
      <c r="AS236" t="s">
        <v>1388</v>
      </c>
      <c r="AU236" t="s">
        <v>791</v>
      </c>
      <c r="AV236" t="s">
        <v>1380</v>
      </c>
      <c r="AY236" t="s">
        <v>1277</v>
      </c>
      <c r="BA236" s="17" t="s">
        <v>219</v>
      </c>
      <c r="BN236" t="s">
        <v>216</v>
      </c>
      <c r="BQ236" t="s">
        <v>2258</v>
      </c>
      <c r="BW236" t="s">
        <v>265</v>
      </c>
      <c r="CA236" t="s">
        <v>267</v>
      </c>
      <c r="CC236" t="s">
        <v>1327</v>
      </c>
      <c r="CE236" t="s">
        <v>942</v>
      </c>
      <c r="CF236" t="s">
        <v>793</v>
      </c>
      <c r="CJ236" t="s">
        <v>1864</v>
      </c>
      <c r="CK236" t="s">
        <v>567</v>
      </c>
      <c r="CL236" t="s">
        <v>216</v>
      </c>
      <c r="CM236" t="s">
        <v>2256</v>
      </c>
      <c r="CN236" t="s">
        <v>2259</v>
      </c>
      <c r="CO236" t="s">
        <v>271</v>
      </c>
      <c r="CP236" t="s">
        <v>261</v>
      </c>
      <c r="CR236" t="s">
        <v>244</v>
      </c>
      <c r="CS236" t="s">
        <v>1287</v>
      </c>
      <c r="CX236" t="s">
        <v>239</v>
      </c>
      <c r="DC236" t="s">
        <v>272</v>
      </c>
      <c r="DD236" t="s">
        <v>242</v>
      </c>
      <c r="DG236" t="s">
        <v>216</v>
      </c>
      <c r="DH236" t="s">
        <v>1289</v>
      </c>
      <c r="DI236" t="s">
        <v>244</v>
      </c>
      <c r="DJ236" t="s">
        <v>238</v>
      </c>
      <c r="DL236" t="s">
        <v>238</v>
      </c>
      <c r="DP236" t="s">
        <v>274</v>
      </c>
      <c r="DR236" t="s">
        <v>247</v>
      </c>
      <c r="DT236" t="s">
        <v>2252</v>
      </c>
      <c r="DV236" t="s">
        <v>230</v>
      </c>
      <c r="DW236" t="s">
        <v>248</v>
      </c>
      <c r="DX236" t="s">
        <v>230</v>
      </c>
      <c r="DY236" t="s">
        <v>230</v>
      </c>
      <c r="DZ236" t="s">
        <v>230</v>
      </c>
      <c r="EA236" t="s">
        <v>275</v>
      </c>
      <c r="EB236" t="s">
        <v>250</v>
      </c>
      <c r="EC236" t="s">
        <v>251</v>
      </c>
      <c r="ED236" t="s">
        <v>252</v>
      </c>
      <c r="EG236" t="s">
        <v>276</v>
      </c>
      <c r="EH236" t="s">
        <v>277</v>
      </c>
      <c r="EI236" t="s">
        <v>216</v>
      </c>
      <c r="EJ236" t="s">
        <v>255</v>
      </c>
      <c r="EK236" t="s">
        <v>1384</v>
      </c>
      <c r="EM236" t="s">
        <v>230</v>
      </c>
      <c r="EN236" t="s">
        <v>278</v>
      </c>
      <c r="EO236" t="s">
        <v>258</v>
      </c>
      <c r="EP236" t="s">
        <v>216</v>
      </c>
      <c r="EQ236" t="s">
        <v>750</v>
      </c>
      <c r="ER236" t="s">
        <v>230</v>
      </c>
      <c r="ES236" t="s">
        <v>20</v>
      </c>
      <c r="ET236" t="s">
        <v>230</v>
      </c>
      <c r="EU236" t="s">
        <v>279</v>
      </c>
      <c r="EV236" t="s">
        <v>461</v>
      </c>
    </row>
    <row r="237" spans="1:152" ht="112">
      <c r="A237" s="13">
        <v>18568</v>
      </c>
      <c r="B237" t="s">
        <v>2260</v>
      </c>
      <c r="C237" s="13" t="s">
        <v>2260</v>
      </c>
      <c r="D237" s="13" t="s">
        <v>784</v>
      </c>
      <c r="E237" s="14" t="s">
        <v>20</v>
      </c>
      <c r="F237" s="13" t="s">
        <v>11</v>
      </c>
      <c r="G237" s="13" t="s">
        <v>6</v>
      </c>
      <c r="H237" s="13" t="s">
        <v>260</v>
      </c>
      <c r="U237" t="s">
        <v>1269</v>
      </c>
      <c r="X237" t="s">
        <v>785</v>
      </c>
      <c r="AB237" t="s">
        <v>214</v>
      </c>
      <c r="AD237" t="s">
        <v>2261</v>
      </c>
      <c r="AH237" t="s">
        <v>471</v>
      </c>
      <c r="AL237" t="s">
        <v>215</v>
      </c>
      <c r="AM237" t="s">
        <v>270</v>
      </c>
      <c r="AO237" t="s">
        <v>1350</v>
      </c>
      <c r="AP237" t="s">
        <v>1299</v>
      </c>
      <c r="AQ237" t="s">
        <v>789</v>
      </c>
      <c r="AS237" t="s">
        <v>1898</v>
      </c>
      <c r="AU237" t="s">
        <v>791</v>
      </c>
      <c r="AV237" t="s">
        <v>1301</v>
      </c>
      <c r="BA237" s="17" t="s">
        <v>219</v>
      </c>
      <c r="BN237" t="s">
        <v>216</v>
      </c>
      <c r="BQ237" t="s">
        <v>2262</v>
      </c>
      <c r="BW237" t="s">
        <v>265</v>
      </c>
      <c r="CA237" t="s">
        <v>267</v>
      </c>
      <c r="CC237" t="s">
        <v>1353</v>
      </c>
      <c r="CE237" t="s">
        <v>1441</v>
      </c>
      <c r="CF237" t="s">
        <v>793</v>
      </c>
      <c r="CJ237" t="s">
        <v>1354</v>
      </c>
      <c r="CK237" t="s">
        <v>567</v>
      </c>
      <c r="CL237" t="s">
        <v>216</v>
      </c>
      <c r="CM237" t="s">
        <v>2260</v>
      </c>
      <c r="CN237" t="s">
        <v>2263</v>
      </c>
      <c r="CO237" t="s">
        <v>271</v>
      </c>
      <c r="CP237" t="s">
        <v>261</v>
      </c>
      <c r="CR237" t="s">
        <v>244</v>
      </c>
      <c r="CS237" t="s">
        <v>1287</v>
      </c>
      <c r="CX237" t="s">
        <v>239</v>
      </c>
      <c r="DC237" t="s">
        <v>272</v>
      </c>
      <c r="DD237" t="s">
        <v>242</v>
      </c>
      <c r="DG237" t="s">
        <v>216</v>
      </c>
      <c r="DH237" t="s">
        <v>1289</v>
      </c>
      <c r="DI237" t="s">
        <v>244</v>
      </c>
      <c r="DJ237" t="s">
        <v>238</v>
      </c>
      <c r="DL237" t="s">
        <v>238</v>
      </c>
      <c r="DP237" t="s">
        <v>274</v>
      </c>
      <c r="DR237" t="s">
        <v>247</v>
      </c>
      <c r="DT237" t="s">
        <v>2264</v>
      </c>
      <c r="DV237" t="s">
        <v>230</v>
      </c>
      <c r="DW237" t="s">
        <v>248</v>
      </c>
      <c r="DX237" t="s">
        <v>230</v>
      </c>
      <c r="DY237" t="s">
        <v>230</v>
      </c>
      <c r="DZ237" t="s">
        <v>230</v>
      </c>
      <c r="EA237" t="s">
        <v>275</v>
      </c>
      <c r="EB237" t="s">
        <v>250</v>
      </c>
      <c r="EC237" t="s">
        <v>251</v>
      </c>
      <c r="ED237" t="s">
        <v>252</v>
      </c>
      <c r="EG237" t="s">
        <v>276</v>
      </c>
      <c r="EH237" t="s">
        <v>277</v>
      </c>
      <c r="EI237" t="s">
        <v>216</v>
      </c>
      <c r="EJ237" t="s">
        <v>255</v>
      </c>
      <c r="EK237" t="s">
        <v>1306</v>
      </c>
      <c r="EM237" t="s">
        <v>230</v>
      </c>
      <c r="EN237" t="s">
        <v>278</v>
      </c>
      <c r="EO237" t="s">
        <v>258</v>
      </c>
      <c r="EP237" t="s">
        <v>216</v>
      </c>
      <c r="EQ237" t="s">
        <v>1441</v>
      </c>
      <c r="ER237" t="s">
        <v>230</v>
      </c>
      <c r="ES237" t="s">
        <v>20</v>
      </c>
      <c r="ET237" t="s">
        <v>230</v>
      </c>
      <c r="EU237" t="s">
        <v>279</v>
      </c>
    </row>
    <row r="238" spans="1:152" ht="112">
      <c r="A238" s="13">
        <v>18569</v>
      </c>
      <c r="B238" t="s">
        <v>2265</v>
      </c>
      <c r="C238" s="13" t="s">
        <v>2265</v>
      </c>
      <c r="D238" s="13" t="s">
        <v>784</v>
      </c>
      <c r="E238" s="14" t="s">
        <v>20</v>
      </c>
      <c r="F238" s="13" t="s">
        <v>11</v>
      </c>
      <c r="G238" s="13" t="s">
        <v>6</v>
      </c>
      <c r="H238" s="13" t="s">
        <v>260</v>
      </c>
      <c r="U238" t="s">
        <v>1269</v>
      </c>
      <c r="X238" t="s">
        <v>785</v>
      </c>
      <c r="AB238" t="s">
        <v>214</v>
      </c>
      <c r="AD238" t="s">
        <v>2266</v>
      </c>
      <c r="AH238" t="s">
        <v>1262</v>
      </c>
      <c r="AL238" t="s">
        <v>215</v>
      </c>
      <c r="AM238" t="s">
        <v>270</v>
      </c>
      <c r="AO238" t="s">
        <v>1350</v>
      </c>
      <c r="AP238" t="s">
        <v>1274</v>
      </c>
      <c r="AQ238" t="s">
        <v>789</v>
      </c>
      <c r="AS238" t="s">
        <v>1898</v>
      </c>
      <c r="AU238" t="s">
        <v>791</v>
      </c>
      <c r="AV238" t="s">
        <v>1276</v>
      </c>
      <c r="AY238" t="s">
        <v>1277</v>
      </c>
      <c r="BA238" s="17" t="s">
        <v>219</v>
      </c>
      <c r="BN238" t="s">
        <v>216</v>
      </c>
      <c r="BQ238" t="s">
        <v>2267</v>
      </c>
      <c r="BW238" t="s">
        <v>265</v>
      </c>
      <c r="CA238" t="s">
        <v>267</v>
      </c>
      <c r="CC238" t="s">
        <v>1353</v>
      </c>
      <c r="CE238" t="s">
        <v>1441</v>
      </c>
      <c r="CF238" t="s">
        <v>793</v>
      </c>
      <c r="CJ238" t="s">
        <v>1484</v>
      </c>
      <c r="CK238" t="s">
        <v>567</v>
      </c>
      <c r="CL238" t="s">
        <v>216</v>
      </c>
      <c r="CM238" t="s">
        <v>2265</v>
      </c>
      <c r="CN238" t="s">
        <v>2268</v>
      </c>
      <c r="CO238" t="s">
        <v>271</v>
      </c>
      <c r="CP238" t="s">
        <v>261</v>
      </c>
      <c r="CR238" t="s">
        <v>244</v>
      </c>
      <c r="CS238" t="s">
        <v>1287</v>
      </c>
      <c r="CX238" t="s">
        <v>239</v>
      </c>
      <c r="DC238" t="s">
        <v>272</v>
      </c>
      <c r="DD238" t="s">
        <v>242</v>
      </c>
      <c r="DG238" t="s">
        <v>216</v>
      </c>
      <c r="DH238" t="s">
        <v>1289</v>
      </c>
      <c r="DI238" t="s">
        <v>244</v>
      </c>
      <c r="DJ238" t="s">
        <v>238</v>
      </c>
      <c r="DL238" t="s">
        <v>238</v>
      </c>
      <c r="DP238" t="s">
        <v>274</v>
      </c>
      <c r="DR238" t="s">
        <v>247</v>
      </c>
      <c r="DT238" t="s">
        <v>2264</v>
      </c>
      <c r="DV238" t="s">
        <v>230</v>
      </c>
      <c r="DW238" t="s">
        <v>248</v>
      </c>
      <c r="DX238" t="s">
        <v>230</v>
      </c>
      <c r="DY238" t="s">
        <v>230</v>
      </c>
      <c r="DZ238" t="s">
        <v>230</v>
      </c>
      <c r="EA238" t="s">
        <v>275</v>
      </c>
      <c r="EB238" t="s">
        <v>250</v>
      </c>
      <c r="EC238" t="s">
        <v>251</v>
      </c>
      <c r="ED238" t="s">
        <v>252</v>
      </c>
      <c r="EG238" t="s">
        <v>276</v>
      </c>
      <c r="EH238" t="s">
        <v>277</v>
      </c>
      <c r="EI238" t="s">
        <v>216</v>
      </c>
      <c r="EJ238" t="s">
        <v>255</v>
      </c>
      <c r="EK238" t="s">
        <v>1293</v>
      </c>
      <c r="EM238" t="s">
        <v>230</v>
      </c>
      <c r="EN238" t="s">
        <v>278</v>
      </c>
      <c r="EO238" t="s">
        <v>258</v>
      </c>
      <c r="EP238" t="s">
        <v>216</v>
      </c>
      <c r="EQ238" t="s">
        <v>1877</v>
      </c>
      <c r="ER238" t="s">
        <v>230</v>
      </c>
      <c r="ES238" t="s">
        <v>20</v>
      </c>
      <c r="ET238" t="s">
        <v>230</v>
      </c>
      <c r="EU238" t="s">
        <v>279</v>
      </c>
      <c r="EV238" t="s">
        <v>1486</v>
      </c>
    </row>
    <row r="239" spans="1:152" ht="112">
      <c r="A239" s="13">
        <v>18570</v>
      </c>
      <c r="B239" t="s">
        <v>2269</v>
      </c>
      <c r="C239" s="13" t="s">
        <v>2269</v>
      </c>
      <c r="D239" s="13" t="s">
        <v>784</v>
      </c>
      <c r="E239" s="14" t="s">
        <v>20</v>
      </c>
      <c r="F239" s="13" t="s">
        <v>11</v>
      </c>
      <c r="G239" s="13" t="s">
        <v>6</v>
      </c>
      <c r="H239" s="13" t="s">
        <v>260</v>
      </c>
      <c r="U239" t="s">
        <v>1269</v>
      </c>
      <c r="X239" t="s">
        <v>785</v>
      </c>
      <c r="AB239" t="s">
        <v>214</v>
      </c>
      <c r="AD239" t="s">
        <v>2270</v>
      </c>
      <c r="AH239" t="s">
        <v>555</v>
      </c>
      <c r="AL239" t="s">
        <v>215</v>
      </c>
      <c r="AM239" t="s">
        <v>270</v>
      </c>
      <c r="AO239" t="s">
        <v>1880</v>
      </c>
      <c r="AP239" t="s">
        <v>1299</v>
      </c>
      <c r="AQ239" t="s">
        <v>789</v>
      </c>
      <c r="AS239" t="s">
        <v>2271</v>
      </c>
      <c r="AU239" t="s">
        <v>791</v>
      </c>
      <c r="AV239" t="s">
        <v>1301</v>
      </c>
      <c r="BA239" s="17" t="s">
        <v>219</v>
      </c>
      <c r="BN239" t="s">
        <v>216</v>
      </c>
      <c r="BQ239" t="s">
        <v>2272</v>
      </c>
      <c r="BW239" t="s">
        <v>265</v>
      </c>
      <c r="CA239" t="s">
        <v>267</v>
      </c>
      <c r="CC239" t="s">
        <v>1883</v>
      </c>
      <c r="CE239" t="s">
        <v>1201</v>
      </c>
      <c r="CF239" t="s">
        <v>793</v>
      </c>
      <c r="CJ239" t="s">
        <v>1884</v>
      </c>
      <c r="CK239" t="s">
        <v>567</v>
      </c>
      <c r="CL239" t="s">
        <v>216</v>
      </c>
      <c r="CM239" t="s">
        <v>2269</v>
      </c>
      <c r="CN239" t="s">
        <v>2273</v>
      </c>
      <c r="CO239" t="s">
        <v>271</v>
      </c>
      <c r="CP239" t="s">
        <v>261</v>
      </c>
      <c r="CR239" t="s">
        <v>244</v>
      </c>
      <c r="CS239" t="s">
        <v>1287</v>
      </c>
      <c r="CX239" t="s">
        <v>239</v>
      </c>
      <c r="DC239" t="s">
        <v>272</v>
      </c>
      <c r="DD239" t="s">
        <v>242</v>
      </c>
      <c r="DG239" t="s">
        <v>216</v>
      </c>
      <c r="DH239" t="s">
        <v>1289</v>
      </c>
      <c r="DI239" t="s">
        <v>244</v>
      </c>
      <c r="DJ239" t="s">
        <v>238</v>
      </c>
      <c r="DL239" t="s">
        <v>238</v>
      </c>
      <c r="DP239" t="s">
        <v>274</v>
      </c>
      <c r="DR239" t="s">
        <v>247</v>
      </c>
      <c r="DT239" t="s">
        <v>2274</v>
      </c>
      <c r="DV239" t="s">
        <v>230</v>
      </c>
      <c r="DW239" t="s">
        <v>248</v>
      </c>
      <c r="DX239" t="s">
        <v>230</v>
      </c>
      <c r="DY239" t="s">
        <v>230</v>
      </c>
      <c r="DZ239" t="s">
        <v>230</v>
      </c>
      <c r="EA239" t="s">
        <v>275</v>
      </c>
      <c r="EB239" t="s">
        <v>250</v>
      </c>
      <c r="EC239" t="s">
        <v>251</v>
      </c>
      <c r="ED239" t="s">
        <v>252</v>
      </c>
      <c r="EG239" t="s">
        <v>276</v>
      </c>
      <c r="EH239" t="s">
        <v>277</v>
      </c>
      <c r="EI239" t="s">
        <v>216</v>
      </c>
      <c r="EJ239" t="s">
        <v>255</v>
      </c>
      <c r="EK239" t="s">
        <v>1306</v>
      </c>
      <c r="EM239" t="s">
        <v>230</v>
      </c>
      <c r="EN239" t="s">
        <v>278</v>
      </c>
      <c r="EO239" t="s">
        <v>258</v>
      </c>
      <c r="EP239" t="s">
        <v>216</v>
      </c>
      <c r="EQ239" t="s">
        <v>2275</v>
      </c>
      <c r="ER239" t="s">
        <v>230</v>
      </c>
      <c r="ES239" t="s">
        <v>20</v>
      </c>
      <c r="ET239" t="s">
        <v>230</v>
      </c>
      <c r="EU239" t="s">
        <v>279</v>
      </c>
    </row>
    <row r="240" spans="1:152" ht="112">
      <c r="A240" s="13">
        <v>18571</v>
      </c>
      <c r="B240" t="s">
        <v>2276</v>
      </c>
      <c r="C240" s="13" t="s">
        <v>2276</v>
      </c>
      <c r="D240" s="13" t="s">
        <v>784</v>
      </c>
      <c r="E240" s="14" t="s">
        <v>20</v>
      </c>
      <c r="F240" s="13" t="s">
        <v>11</v>
      </c>
      <c r="G240" s="13" t="s">
        <v>6</v>
      </c>
      <c r="H240" s="13" t="s">
        <v>213</v>
      </c>
      <c r="U240" t="s">
        <v>1269</v>
      </c>
      <c r="X240" t="s">
        <v>785</v>
      </c>
      <c r="AB240" t="s">
        <v>214</v>
      </c>
      <c r="AD240" t="s">
        <v>2277</v>
      </c>
      <c r="AH240" t="s">
        <v>363</v>
      </c>
      <c r="AL240" t="s">
        <v>215</v>
      </c>
      <c r="AM240" t="s">
        <v>233</v>
      </c>
      <c r="AO240" t="s">
        <v>284</v>
      </c>
      <c r="AP240" t="s">
        <v>1299</v>
      </c>
      <c r="AQ240" t="s">
        <v>789</v>
      </c>
      <c r="AS240" t="s">
        <v>1989</v>
      </c>
      <c r="AU240" t="s">
        <v>791</v>
      </c>
      <c r="AV240" t="s">
        <v>1301</v>
      </c>
      <c r="BA240" s="17" t="s">
        <v>219</v>
      </c>
      <c r="BN240" t="s">
        <v>216</v>
      </c>
      <c r="BQ240" t="s">
        <v>2278</v>
      </c>
      <c r="BW240" t="s">
        <v>226</v>
      </c>
      <c r="CA240" t="s">
        <v>228</v>
      </c>
      <c r="CC240" t="s">
        <v>942</v>
      </c>
      <c r="CE240" t="s">
        <v>882</v>
      </c>
      <c r="CF240" t="s">
        <v>793</v>
      </c>
      <c r="CJ240" t="s">
        <v>1303</v>
      </c>
      <c r="CK240" t="s">
        <v>567</v>
      </c>
      <c r="CL240" t="s">
        <v>216</v>
      </c>
      <c r="CM240" t="s">
        <v>2276</v>
      </c>
      <c r="CN240" t="s">
        <v>2279</v>
      </c>
      <c r="CO240" t="s">
        <v>234</v>
      </c>
      <c r="CP240" t="s">
        <v>2280</v>
      </c>
      <c r="CR240" t="s">
        <v>244</v>
      </c>
      <c r="CS240" t="s">
        <v>1287</v>
      </c>
      <c r="CX240" t="s">
        <v>239</v>
      </c>
      <c r="DC240" t="s">
        <v>241</v>
      </c>
      <c r="DD240" t="s">
        <v>242</v>
      </c>
      <c r="DG240" t="s">
        <v>216</v>
      </c>
      <c r="DH240" t="s">
        <v>1289</v>
      </c>
      <c r="DI240" t="s">
        <v>244</v>
      </c>
      <c r="DJ240" t="s">
        <v>238</v>
      </c>
      <c r="DL240" t="s">
        <v>238</v>
      </c>
      <c r="DP240" t="s">
        <v>246</v>
      </c>
      <c r="DR240" t="s">
        <v>247</v>
      </c>
      <c r="DT240" t="s">
        <v>2281</v>
      </c>
      <c r="DV240" t="s">
        <v>230</v>
      </c>
      <c r="DW240" t="s">
        <v>248</v>
      </c>
      <c r="DX240" t="s">
        <v>230</v>
      </c>
      <c r="DY240" t="s">
        <v>230</v>
      </c>
      <c r="DZ240" t="s">
        <v>230</v>
      </c>
      <c r="EA240" t="s">
        <v>249</v>
      </c>
      <c r="EB240" t="s">
        <v>250</v>
      </c>
      <c r="EC240" t="s">
        <v>251</v>
      </c>
      <c r="ED240" t="s">
        <v>252</v>
      </c>
      <c r="EG240" t="s">
        <v>253</v>
      </c>
      <c r="EH240" t="s">
        <v>254</v>
      </c>
      <c r="EI240" t="s">
        <v>216</v>
      </c>
      <c r="EJ240" t="s">
        <v>255</v>
      </c>
      <c r="EK240" t="s">
        <v>1306</v>
      </c>
      <c r="EM240" t="s">
        <v>230</v>
      </c>
      <c r="EN240" t="s">
        <v>257</v>
      </c>
      <c r="EO240" t="s">
        <v>258</v>
      </c>
      <c r="EP240" t="s">
        <v>216</v>
      </c>
      <c r="EQ240" t="s">
        <v>967</v>
      </c>
      <c r="ER240" t="s">
        <v>230</v>
      </c>
      <c r="ES240" t="s">
        <v>20</v>
      </c>
      <c r="ET240" t="s">
        <v>230</v>
      </c>
      <c r="EU240" t="s">
        <v>1295</v>
      </c>
    </row>
    <row r="241" spans="1:152" ht="112">
      <c r="A241" s="13">
        <v>18572</v>
      </c>
      <c r="B241" t="s">
        <v>2282</v>
      </c>
      <c r="C241" s="13" t="s">
        <v>2282</v>
      </c>
      <c r="D241" s="13" t="s">
        <v>784</v>
      </c>
      <c r="E241" s="14" t="s">
        <v>20</v>
      </c>
      <c r="F241" s="13" t="s">
        <v>11</v>
      </c>
      <c r="G241" s="13" t="s">
        <v>6</v>
      </c>
      <c r="H241" s="13" t="s">
        <v>213</v>
      </c>
      <c r="U241" t="s">
        <v>1269</v>
      </c>
      <c r="X241" t="s">
        <v>785</v>
      </c>
      <c r="AB241" t="s">
        <v>214</v>
      </c>
      <c r="AD241" t="s">
        <v>2283</v>
      </c>
      <c r="AH241" t="s">
        <v>1309</v>
      </c>
      <c r="AL241" t="s">
        <v>215</v>
      </c>
      <c r="AM241" t="s">
        <v>233</v>
      </c>
      <c r="AO241" t="s">
        <v>284</v>
      </c>
      <c r="AP241" t="s">
        <v>1274</v>
      </c>
      <c r="AQ241" t="s">
        <v>789</v>
      </c>
      <c r="AS241" t="s">
        <v>1989</v>
      </c>
      <c r="AU241" t="s">
        <v>791</v>
      </c>
      <c r="AV241" t="s">
        <v>1276</v>
      </c>
      <c r="AY241" t="s">
        <v>1277</v>
      </c>
      <c r="BA241" s="17" t="s">
        <v>219</v>
      </c>
      <c r="BN241" t="s">
        <v>216</v>
      </c>
      <c r="BQ241" t="s">
        <v>2284</v>
      </c>
      <c r="BW241" t="s">
        <v>226</v>
      </c>
      <c r="CA241" t="s">
        <v>228</v>
      </c>
      <c r="CC241" t="s">
        <v>942</v>
      </c>
      <c r="CE241" t="s">
        <v>882</v>
      </c>
      <c r="CF241" t="s">
        <v>793</v>
      </c>
      <c r="CJ241" t="s">
        <v>1570</v>
      </c>
      <c r="CK241" t="s">
        <v>567</v>
      </c>
      <c r="CL241" t="s">
        <v>216</v>
      </c>
      <c r="CM241" t="s">
        <v>2282</v>
      </c>
      <c r="CN241" t="s">
        <v>2285</v>
      </c>
      <c r="CO241" t="s">
        <v>234</v>
      </c>
      <c r="CP241" t="s">
        <v>2280</v>
      </c>
      <c r="CR241" t="s">
        <v>244</v>
      </c>
      <c r="CS241" t="s">
        <v>1287</v>
      </c>
      <c r="CX241" t="s">
        <v>239</v>
      </c>
      <c r="DC241" t="s">
        <v>241</v>
      </c>
      <c r="DD241" t="s">
        <v>242</v>
      </c>
      <c r="DG241" t="s">
        <v>216</v>
      </c>
      <c r="DH241" t="s">
        <v>1289</v>
      </c>
      <c r="DI241" t="s">
        <v>244</v>
      </c>
      <c r="DJ241" t="s">
        <v>238</v>
      </c>
      <c r="DL241" t="s">
        <v>238</v>
      </c>
      <c r="DP241" t="s">
        <v>246</v>
      </c>
      <c r="DR241" t="s">
        <v>247</v>
      </c>
      <c r="DT241" t="s">
        <v>2281</v>
      </c>
      <c r="DV241" t="s">
        <v>230</v>
      </c>
      <c r="DW241" t="s">
        <v>248</v>
      </c>
      <c r="DX241" t="s">
        <v>230</v>
      </c>
      <c r="DY241" t="s">
        <v>230</v>
      </c>
      <c r="DZ241" t="s">
        <v>230</v>
      </c>
      <c r="EA241" t="s">
        <v>249</v>
      </c>
      <c r="EB241" t="s">
        <v>250</v>
      </c>
      <c r="EC241" t="s">
        <v>251</v>
      </c>
      <c r="ED241" t="s">
        <v>252</v>
      </c>
      <c r="EG241" t="s">
        <v>253</v>
      </c>
      <c r="EH241" t="s">
        <v>254</v>
      </c>
      <c r="EI241" t="s">
        <v>216</v>
      </c>
      <c r="EJ241" t="s">
        <v>255</v>
      </c>
      <c r="EK241" t="s">
        <v>1293</v>
      </c>
      <c r="EM241" t="s">
        <v>230</v>
      </c>
      <c r="EN241" t="s">
        <v>257</v>
      </c>
      <c r="EO241" t="s">
        <v>258</v>
      </c>
      <c r="EP241" t="s">
        <v>216</v>
      </c>
      <c r="EQ241" t="s">
        <v>323</v>
      </c>
      <c r="ER241" t="s">
        <v>230</v>
      </c>
      <c r="ES241" t="s">
        <v>20</v>
      </c>
      <c r="ET241" t="s">
        <v>230</v>
      </c>
      <c r="EU241" t="s">
        <v>1295</v>
      </c>
      <c r="EV241" t="s">
        <v>672</v>
      </c>
    </row>
    <row r="242" spans="1:152" ht="112">
      <c r="A242" s="13">
        <v>18573</v>
      </c>
      <c r="B242" t="s">
        <v>2286</v>
      </c>
      <c r="C242" s="13" t="s">
        <v>2286</v>
      </c>
      <c r="D242" s="13" t="s">
        <v>784</v>
      </c>
      <c r="E242" s="14" t="s">
        <v>20</v>
      </c>
      <c r="F242" s="13" t="s">
        <v>11</v>
      </c>
      <c r="G242" s="13" t="s">
        <v>6</v>
      </c>
      <c r="H242" s="13" t="s">
        <v>213</v>
      </c>
      <c r="U242" t="s">
        <v>1269</v>
      </c>
      <c r="X242" t="s">
        <v>785</v>
      </c>
      <c r="AB242" t="s">
        <v>214</v>
      </c>
      <c r="AD242" t="s">
        <v>2287</v>
      </c>
      <c r="AH242" t="s">
        <v>865</v>
      </c>
      <c r="AL242" t="s">
        <v>215</v>
      </c>
      <c r="AM242" t="s">
        <v>233</v>
      </c>
      <c r="AO242" t="s">
        <v>1315</v>
      </c>
      <c r="AP242" t="s">
        <v>1299</v>
      </c>
      <c r="AQ242" t="s">
        <v>789</v>
      </c>
      <c r="AS242" t="s">
        <v>1316</v>
      </c>
      <c r="AU242" t="s">
        <v>791</v>
      </c>
      <c r="AV242" t="s">
        <v>1301</v>
      </c>
      <c r="BA242" s="17" t="s">
        <v>219</v>
      </c>
      <c r="BN242" t="s">
        <v>216</v>
      </c>
      <c r="BQ242" t="s">
        <v>2288</v>
      </c>
      <c r="BW242" t="s">
        <v>226</v>
      </c>
      <c r="CA242" t="s">
        <v>228</v>
      </c>
      <c r="CC242" t="s">
        <v>555</v>
      </c>
      <c r="CE242" t="s">
        <v>1318</v>
      </c>
      <c r="CF242" t="s">
        <v>793</v>
      </c>
      <c r="CJ242" t="s">
        <v>1319</v>
      </c>
      <c r="CK242" t="s">
        <v>567</v>
      </c>
      <c r="CL242" t="s">
        <v>216</v>
      </c>
      <c r="CM242" t="s">
        <v>2286</v>
      </c>
      <c r="CN242" t="s">
        <v>2289</v>
      </c>
      <c r="CO242" t="s">
        <v>234</v>
      </c>
      <c r="CP242" t="s">
        <v>2280</v>
      </c>
      <c r="CR242" t="s">
        <v>244</v>
      </c>
      <c r="CS242" t="s">
        <v>1287</v>
      </c>
      <c r="CX242" t="s">
        <v>239</v>
      </c>
      <c r="DC242" t="s">
        <v>241</v>
      </c>
      <c r="DD242" t="s">
        <v>242</v>
      </c>
      <c r="DG242" t="s">
        <v>216</v>
      </c>
      <c r="DH242" t="s">
        <v>1289</v>
      </c>
      <c r="DI242" t="s">
        <v>244</v>
      </c>
      <c r="DJ242" t="s">
        <v>238</v>
      </c>
      <c r="DL242" t="s">
        <v>238</v>
      </c>
      <c r="DP242" t="s">
        <v>246</v>
      </c>
      <c r="DR242" t="s">
        <v>247</v>
      </c>
      <c r="DT242" t="s">
        <v>2290</v>
      </c>
      <c r="DV242" t="s">
        <v>230</v>
      </c>
      <c r="DW242" t="s">
        <v>248</v>
      </c>
      <c r="DX242" t="s">
        <v>230</v>
      </c>
      <c r="DY242" t="s">
        <v>230</v>
      </c>
      <c r="DZ242" t="s">
        <v>230</v>
      </c>
      <c r="EA242" t="s">
        <v>249</v>
      </c>
      <c r="EB242" t="s">
        <v>250</v>
      </c>
      <c r="EC242" t="s">
        <v>251</v>
      </c>
      <c r="ED242" t="s">
        <v>252</v>
      </c>
      <c r="EG242" t="s">
        <v>253</v>
      </c>
      <c r="EH242" t="s">
        <v>254</v>
      </c>
      <c r="EI242" t="s">
        <v>216</v>
      </c>
      <c r="EJ242" t="s">
        <v>255</v>
      </c>
      <c r="EK242" t="s">
        <v>1306</v>
      </c>
      <c r="EM242" t="s">
        <v>230</v>
      </c>
      <c r="EN242" t="s">
        <v>257</v>
      </c>
      <c r="EO242" t="s">
        <v>258</v>
      </c>
      <c r="EP242" t="s">
        <v>216</v>
      </c>
      <c r="EQ242" t="s">
        <v>865</v>
      </c>
      <c r="ER242" t="s">
        <v>230</v>
      </c>
      <c r="ES242" t="s">
        <v>20</v>
      </c>
      <c r="ET242" t="s">
        <v>230</v>
      </c>
      <c r="EU242" t="s">
        <v>1295</v>
      </c>
    </row>
    <row r="243" spans="1:152" ht="112">
      <c r="A243" s="13">
        <v>18574</v>
      </c>
      <c r="B243" t="s">
        <v>2291</v>
      </c>
      <c r="C243" s="13" t="s">
        <v>2291</v>
      </c>
      <c r="D243" s="13" t="s">
        <v>784</v>
      </c>
      <c r="E243" s="14" t="s">
        <v>20</v>
      </c>
      <c r="F243" s="13" t="s">
        <v>11</v>
      </c>
      <c r="G243" s="13" t="s">
        <v>6</v>
      </c>
      <c r="H243" s="13" t="s">
        <v>213</v>
      </c>
      <c r="U243" t="s">
        <v>1269</v>
      </c>
      <c r="X243" t="s">
        <v>785</v>
      </c>
      <c r="AB243" t="s">
        <v>214</v>
      </c>
      <c r="AD243" t="s">
        <v>2292</v>
      </c>
      <c r="AH243" t="s">
        <v>572</v>
      </c>
      <c r="AL243" t="s">
        <v>215</v>
      </c>
      <c r="AM243" t="s">
        <v>233</v>
      </c>
      <c r="AO243" t="s">
        <v>1315</v>
      </c>
      <c r="AP243" t="s">
        <v>1274</v>
      </c>
      <c r="AQ243" t="s">
        <v>789</v>
      </c>
      <c r="AS243" t="s">
        <v>1316</v>
      </c>
      <c r="AU243" t="s">
        <v>791</v>
      </c>
      <c r="AV243" t="s">
        <v>1276</v>
      </c>
      <c r="AY243" t="s">
        <v>1277</v>
      </c>
      <c r="BA243" s="17" t="s">
        <v>219</v>
      </c>
      <c r="BN243" t="s">
        <v>216</v>
      </c>
      <c r="BQ243" t="s">
        <v>2293</v>
      </c>
      <c r="BW243" t="s">
        <v>226</v>
      </c>
      <c r="CA243" t="s">
        <v>228</v>
      </c>
      <c r="CC243" t="s">
        <v>555</v>
      </c>
      <c r="CE243" t="s">
        <v>1318</v>
      </c>
      <c r="CF243" t="s">
        <v>793</v>
      </c>
      <c r="CJ243" t="s">
        <v>1336</v>
      </c>
      <c r="CK243" t="s">
        <v>567</v>
      </c>
      <c r="CL243" t="s">
        <v>216</v>
      </c>
      <c r="CM243" t="s">
        <v>2291</v>
      </c>
      <c r="CN243" t="s">
        <v>2294</v>
      </c>
      <c r="CO243" t="s">
        <v>234</v>
      </c>
      <c r="CP243" t="s">
        <v>2280</v>
      </c>
      <c r="CR243" t="s">
        <v>244</v>
      </c>
      <c r="CS243" t="s">
        <v>1287</v>
      </c>
      <c r="CX243" t="s">
        <v>239</v>
      </c>
      <c r="DC243" t="s">
        <v>241</v>
      </c>
      <c r="DD243" t="s">
        <v>242</v>
      </c>
      <c r="DG243" t="s">
        <v>216</v>
      </c>
      <c r="DH243" t="s">
        <v>1289</v>
      </c>
      <c r="DI243" t="s">
        <v>244</v>
      </c>
      <c r="DJ243" t="s">
        <v>238</v>
      </c>
      <c r="DL243" t="s">
        <v>238</v>
      </c>
      <c r="DP243" t="s">
        <v>246</v>
      </c>
      <c r="DR243" t="s">
        <v>247</v>
      </c>
      <c r="DT243" t="s">
        <v>2290</v>
      </c>
      <c r="DV243" t="s">
        <v>230</v>
      </c>
      <c r="DW243" t="s">
        <v>248</v>
      </c>
      <c r="DX243" t="s">
        <v>230</v>
      </c>
      <c r="DY243" t="s">
        <v>230</v>
      </c>
      <c r="DZ243" t="s">
        <v>230</v>
      </c>
      <c r="EA243" t="s">
        <v>249</v>
      </c>
      <c r="EB243" t="s">
        <v>250</v>
      </c>
      <c r="EC243" t="s">
        <v>251</v>
      </c>
      <c r="ED243" t="s">
        <v>252</v>
      </c>
      <c r="EG243" t="s">
        <v>253</v>
      </c>
      <c r="EH243" t="s">
        <v>254</v>
      </c>
      <c r="EI243" t="s">
        <v>216</v>
      </c>
      <c r="EJ243" t="s">
        <v>255</v>
      </c>
      <c r="EK243" t="s">
        <v>1293</v>
      </c>
      <c r="EM243" t="s">
        <v>230</v>
      </c>
      <c r="EN243" t="s">
        <v>257</v>
      </c>
      <c r="EO243" t="s">
        <v>258</v>
      </c>
      <c r="EP243" t="s">
        <v>216</v>
      </c>
      <c r="EQ243" t="s">
        <v>828</v>
      </c>
      <c r="ER243" t="s">
        <v>230</v>
      </c>
      <c r="ES243" t="s">
        <v>20</v>
      </c>
      <c r="ET243" t="s">
        <v>230</v>
      </c>
      <c r="EU243" t="s">
        <v>1295</v>
      </c>
      <c r="EV243" t="s">
        <v>694</v>
      </c>
    </row>
    <row r="244" spans="1:152" ht="112">
      <c r="A244" s="13">
        <v>18575</v>
      </c>
      <c r="B244" t="s">
        <v>2295</v>
      </c>
      <c r="C244" s="13" t="s">
        <v>2295</v>
      </c>
      <c r="D244" s="13" t="s">
        <v>784</v>
      </c>
      <c r="E244" s="14" t="s">
        <v>20</v>
      </c>
      <c r="F244" s="13" t="s">
        <v>11</v>
      </c>
      <c r="G244" s="13" t="s">
        <v>6</v>
      </c>
      <c r="H244" s="13" t="s">
        <v>260</v>
      </c>
      <c r="U244" t="s">
        <v>1269</v>
      </c>
      <c r="X244" t="s">
        <v>785</v>
      </c>
      <c r="AB244" t="s">
        <v>214</v>
      </c>
      <c r="AD244" t="s">
        <v>2296</v>
      </c>
      <c r="AH244" t="s">
        <v>1877</v>
      </c>
      <c r="AL244" t="s">
        <v>215</v>
      </c>
      <c r="AM244" t="s">
        <v>270</v>
      </c>
      <c r="AO244" t="s">
        <v>1880</v>
      </c>
      <c r="AP244" t="s">
        <v>1274</v>
      </c>
      <c r="AQ244" t="s">
        <v>789</v>
      </c>
      <c r="AS244" t="s">
        <v>2271</v>
      </c>
      <c r="AU244" t="s">
        <v>791</v>
      </c>
      <c r="AV244" t="s">
        <v>1276</v>
      </c>
      <c r="AY244" t="s">
        <v>1277</v>
      </c>
      <c r="BA244" s="17" t="s">
        <v>219</v>
      </c>
      <c r="BN244" t="s">
        <v>216</v>
      </c>
      <c r="BQ244" t="s">
        <v>2297</v>
      </c>
      <c r="BW244" t="s">
        <v>265</v>
      </c>
      <c r="CA244" t="s">
        <v>267</v>
      </c>
      <c r="CC244" t="s">
        <v>1883</v>
      </c>
      <c r="CE244" t="s">
        <v>1201</v>
      </c>
      <c r="CF244" t="s">
        <v>793</v>
      </c>
      <c r="CJ244" t="s">
        <v>2298</v>
      </c>
      <c r="CK244" t="s">
        <v>567</v>
      </c>
      <c r="CL244" t="s">
        <v>216</v>
      </c>
      <c r="CM244" t="s">
        <v>2295</v>
      </c>
      <c r="CN244" t="s">
        <v>2299</v>
      </c>
      <c r="CO244" t="s">
        <v>271</v>
      </c>
      <c r="CP244" t="s">
        <v>261</v>
      </c>
      <c r="CR244" t="s">
        <v>244</v>
      </c>
      <c r="CS244" t="s">
        <v>1287</v>
      </c>
      <c r="CX244" t="s">
        <v>239</v>
      </c>
      <c r="DC244" t="s">
        <v>272</v>
      </c>
      <c r="DD244" t="s">
        <v>242</v>
      </c>
      <c r="DG244" t="s">
        <v>216</v>
      </c>
      <c r="DH244" t="s">
        <v>1289</v>
      </c>
      <c r="DI244" t="s">
        <v>244</v>
      </c>
      <c r="DJ244" t="s">
        <v>238</v>
      </c>
      <c r="DL244" t="s">
        <v>238</v>
      </c>
      <c r="DP244" t="s">
        <v>274</v>
      </c>
      <c r="DR244" t="s">
        <v>247</v>
      </c>
      <c r="DT244" t="s">
        <v>2274</v>
      </c>
      <c r="DV244" t="s">
        <v>230</v>
      </c>
      <c r="DW244" t="s">
        <v>248</v>
      </c>
      <c r="DX244" t="s">
        <v>230</v>
      </c>
      <c r="DY244" t="s">
        <v>230</v>
      </c>
      <c r="DZ244" t="s">
        <v>230</v>
      </c>
      <c r="EA244" t="s">
        <v>275</v>
      </c>
      <c r="EB244" t="s">
        <v>250</v>
      </c>
      <c r="EC244" t="s">
        <v>251</v>
      </c>
      <c r="ED244" t="s">
        <v>252</v>
      </c>
      <c r="EG244" t="s">
        <v>276</v>
      </c>
      <c r="EH244" t="s">
        <v>277</v>
      </c>
      <c r="EI244" t="s">
        <v>216</v>
      </c>
      <c r="EJ244" t="s">
        <v>255</v>
      </c>
      <c r="EK244" t="s">
        <v>1293</v>
      </c>
      <c r="EM244" t="s">
        <v>230</v>
      </c>
      <c r="EN244" t="s">
        <v>278</v>
      </c>
      <c r="EO244" t="s">
        <v>258</v>
      </c>
      <c r="EP244" t="s">
        <v>216</v>
      </c>
      <c r="EQ244" t="s">
        <v>2300</v>
      </c>
      <c r="ER244" t="s">
        <v>230</v>
      </c>
      <c r="ES244" t="s">
        <v>20</v>
      </c>
      <c r="ET244" t="s">
        <v>230</v>
      </c>
      <c r="EU244" t="s">
        <v>279</v>
      </c>
      <c r="EV244" t="s">
        <v>2301</v>
      </c>
    </row>
    <row r="245" spans="1:152" ht="112">
      <c r="A245" s="13">
        <v>18576</v>
      </c>
      <c r="B245" t="s">
        <v>2302</v>
      </c>
      <c r="C245" s="13" t="s">
        <v>2302</v>
      </c>
      <c r="D245" s="13" t="s">
        <v>784</v>
      </c>
      <c r="E245" s="14" t="s">
        <v>20</v>
      </c>
      <c r="F245" s="13" t="s">
        <v>11</v>
      </c>
      <c r="G245" s="13" t="s">
        <v>6</v>
      </c>
      <c r="H245" s="13" t="s">
        <v>213</v>
      </c>
      <c r="U245" t="s">
        <v>1269</v>
      </c>
      <c r="X245" t="s">
        <v>785</v>
      </c>
      <c r="AB245" t="s">
        <v>214</v>
      </c>
      <c r="AD245" t="s">
        <v>2303</v>
      </c>
      <c r="AH245" t="s">
        <v>492</v>
      </c>
      <c r="AL245" t="s">
        <v>215</v>
      </c>
      <c r="AM245" t="s">
        <v>233</v>
      </c>
      <c r="AO245" t="s">
        <v>1273</v>
      </c>
      <c r="AP245" t="s">
        <v>1299</v>
      </c>
      <c r="AQ245" t="s">
        <v>789</v>
      </c>
      <c r="AS245" t="s">
        <v>1275</v>
      </c>
      <c r="AU245" t="s">
        <v>791</v>
      </c>
      <c r="AV245" t="s">
        <v>1301</v>
      </c>
      <c r="BA245" s="17" t="s">
        <v>219</v>
      </c>
      <c r="BN245" t="s">
        <v>216</v>
      </c>
      <c r="BQ245" t="s">
        <v>2304</v>
      </c>
      <c r="BW245" t="s">
        <v>226</v>
      </c>
      <c r="CA245" t="s">
        <v>228</v>
      </c>
      <c r="CC245" t="s">
        <v>1281</v>
      </c>
      <c r="CE245" t="s">
        <v>1282</v>
      </c>
      <c r="CF245" t="s">
        <v>793</v>
      </c>
      <c r="CJ245" t="s">
        <v>1345</v>
      </c>
      <c r="CK245" t="s">
        <v>567</v>
      </c>
      <c r="CL245" t="s">
        <v>216</v>
      </c>
      <c r="CM245" t="s">
        <v>2302</v>
      </c>
      <c r="CN245" t="s">
        <v>2305</v>
      </c>
      <c r="CO245" t="s">
        <v>234</v>
      </c>
      <c r="CP245" t="s">
        <v>2280</v>
      </c>
      <c r="CR245" t="s">
        <v>244</v>
      </c>
      <c r="CS245" t="s">
        <v>1287</v>
      </c>
      <c r="CX245" t="s">
        <v>239</v>
      </c>
      <c r="DC245" t="s">
        <v>241</v>
      </c>
      <c r="DD245" t="s">
        <v>242</v>
      </c>
      <c r="DG245" t="s">
        <v>216</v>
      </c>
      <c r="DH245" t="s">
        <v>1289</v>
      </c>
      <c r="DI245" t="s">
        <v>244</v>
      </c>
      <c r="DJ245" t="s">
        <v>238</v>
      </c>
      <c r="DL245" t="s">
        <v>238</v>
      </c>
      <c r="DP245" t="s">
        <v>246</v>
      </c>
      <c r="DR245" t="s">
        <v>247</v>
      </c>
      <c r="DT245" t="s">
        <v>2306</v>
      </c>
      <c r="DV245" t="s">
        <v>230</v>
      </c>
      <c r="DW245" t="s">
        <v>248</v>
      </c>
      <c r="DX245" t="s">
        <v>230</v>
      </c>
      <c r="DY245" t="s">
        <v>230</v>
      </c>
      <c r="DZ245" t="s">
        <v>230</v>
      </c>
      <c r="EA245" t="s">
        <v>249</v>
      </c>
      <c r="EB245" t="s">
        <v>250</v>
      </c>
      <c r="EC245" t="s">
        <v>251</v>
      </c>
      <c r="ED245" t="s">
        <v>252</v>
      </c>
      <c r="EG245" t="s">
        <v>253</v>
      </c>
      <c r="EH245" t="s">
        <v>254</v>
      </c>
      <c r="EI245" t="s">
        <v>216</v>
      </c>
      <c r="EJ245" t="s">
        <v>255</v>
      </c>
      <c r="EK245" t="s">
        <v>1306</v>
      </c>
      <c r="EM245" t="s">
        <v>230</v>
      </c>
      <c r="EN245" t="s">
        <v>257</v>
      </c>
      <c r="EO245" t="s">
        <v>258</v>
      </c>
      <c r="EP245" t="s">
        <v>216</v>
      </c>
      <c r="EQ245" t="s">
        <v>1347</v>
      </c>
      <c r="ER245" t="s">
        <v>230</v>
      </c>
      <c r="ES245" t="s">
        <v>20</v>
      </c>
      <c r="ET245" t="s">
        <v>230</v>
      </c>
      <c r="EU245" t="s">
        <v>1295</v>
      </c>
    </row>
    <row r="246" spans="1:152" ht="112">
      <c r="A246" s="13">
        <v>18577</v>
      </c>
      <c r="B246" t="s">
        <v>2307</v>
      </c>
      <c r="C246" s="13" t="s">
        <v>2307</v>
      </c>
      <c r="D246" s="13" t="s">
        <v>784</v>
      </c>
      <c r="E246" s="14" t="s">
        <v>20</v>
      </c>
      <c r="F246" s="13" t="s">
        <v>11</v>
      </c>
      <c r="G246" s="13" t="s">
        <v>6</v>
      </c>
      <c r="H246" s="13" t="s">
        <v>213</v>
      </c>
      <c r="U246" t="s">
        <v>1269</v>
      </c>
      <c r="X246" t="s">
        <v>785</v>
      </c>
      <c r="AB246" t="s">
        <v>214</v>
      </c>
      <c r="AD246" t="s">
        <v>2308</v>
      </c>
      <c r="AH246" t="s">
        <v>1271</v>
      </c>
      <c r="AL246" t="s">
        <v>215</v>
      </c>
      <c r="AM246" t="s">
        <v>233</v>
      </c>
      <c r="AO246" t="s">
        <v>1273</v>
      </c>
      <c r="AP246" t="s">
        <v>1274</v>
      </c>
      <c r="AQ246" t="s">
        <v>789</v>
      </c>
      <c r="AS246" t="s">
        <v>1275</v>
      </c>
      <c r="AU246" t="s">
        <v>791</v>
      </c>
      <c r="AV246" t="s">
        <v>1276</v>
      </c>
      <c r="AY246" t="s">
        <v>1277</v>
      </c>
      <c r="BA246" s="17" t="s">
        <v>219</v>
      </c>
      <c r="BN246" t="s">
        <v>216</v>
      </c>
      <c r="BQ246" t="s">
        <v>2309</v>
      </c>
      <c r="BW246" t="s">
        <v>226</v>
      </c>
      <c r="CA246" t="s">
        <v>228</v>
      </c>
      <c r="CC246" t="s">
        <v>1281</v>
      </c>
      <c r="CE246" t="s">
        <v>1282</v>
      </c>
      <c r="CF246" t="s">
        <v>793</v>
      </c>
      <c r="CJ246" t="s">
        <v>2164</v>
      </c>
      <c r="CK246" t="s">
        <v>567</v>
      </c>
      <c r="CL246" t="s">
        <v>216</v>
      </c>
      <c r="CM246" t="s">
        <v>2307</v>
      </c>
      <c r="CN246" t="s">
        <v>2310</v>
      </c>
      <c r="CO246" t="s">
        <v>234</v>
      </c>
      <c r="CP246" t="s">
        <v>2280</v>
      </c>
      <c r="CR246" t="s">
        <v>244</v>
      </c>
      <c r="CS246" t="s">
        <v>1287</v>
      </c>
      <c r="CX246" t="s">
        <v>239</v>
      </c>
      <c r="DC246" t="s">
        <v>241</v>
      </c>
      <c r="DD246" t="s">
        <v>242</v>
      </c>
      <c r="DG246" t="s">
        <v>216</v>
      </c>
      <c r="DH246" t="s">
        <v>1289</v>
      </c>
      <c r="DI246" t="s">
        <v>244</v>
      </c>
      <c r="DJ246" t="s">
        <v>238</v>
      </c>
      <c r="DL246" t="s">
        <v>238</v>
      </c>
      <c r="DP246" t="s">
        <v>246</v>
      </c>
      <c r="DR246" t="s">
        <v>247</v>
      </c>
      <c r="DT246" t="s">
        <v>2306</v>
      </c>
      <c r="DV246" t="s">
        <v>230</v>
      </c>
      <c r="DW246" t="s">
        <v>248</v>
      </c>
      <c r="DX246" t="s">
        <v>230</v>
      </c>
      <c r="DY246" t="s">
        <v>230</v>
      </c>
      <c r="DZ246" t="s">
        <v>230</v>
      </c>
      <c r="EA246" t="s">
        <v>249</v>
      </c>
      <c r="EB246" t="s">
        <v>250</v>
      </c>
      <c r="EC246" t="s">
        <v>251</v>
      </c>
      <c r="ED246" t="s">
        <v>252</v>
      </c>
      <c r="EG246" t="s">
        <v>253</v>
      </c>
      <c r="EH246" t="s">
        <v>254</v>
      </c>
      <c r="EI246" t="s">
        <v>216</v>
      </c>
      <c r="EJ246" t="s">
        <v>255</v>
      </c>
      <c r="EK246" t="s">
        <v>1293</v>
      </c>
      <c r="EM246" t="s">
        <v>230</v>
      </c>
      <c r="EN246" t="s">
        <v>257</v>
      </c>
      <c r="EO246" t="s">
        <v>258</v>
      </c>
      <c r="EP246" t="s">
        <v>216</v>
      </c>
      <c r="EQ246" t="s">
        <v>1199</v>
      </c>
      <c r="ER246" t="s">
        <v>230</v>
      </c>
      <c r="ES246" t="s">
        <v>20</v>
      </c>
      <c r="ET246" t="s">
        <v>230</v>
      </c>
      <c r="EU246" t="s">
        <v>1295</v>
      </c>
      <c r="EV246" t="s">
        <v>694</v>
      </c>
    </row>
    <row r="247" spans="1:152" ht="112">
      <c r="A247" s="13">
        <v>18578</v>
      </c>
      <c r="B247" t="s">
        <v>2311</v>
      </c>
      <c r="C247" s="13" t="s">
        <v>2311</v>
      </c>
      <c r="D247" s="13" t="s">
        <v>784</v>
      </c>
      <c r="E247" s="14" t="s">
        <v>20</v>
      </c>
      <c r="F247" s="13" t="s">
        <v>11</v>
      </c>
      <c r="G247" s="13" t="s">
        <v>6</v>
      </c>
      <c r="H247" s="13" t="s">
        <v>213</v>
      </c>
      <c r="U247" t="s">
        <v>1269</v>
      </c>
      <c r="X247" t="s">
        <v>785</v>
      </c>
      <c r="AB247" t="s">
        <v>214</v>
      </c>
      <c r="AD247" t="s">
        <v>2312</v>
      </c>
      <c r="AH247" t="s">
        <v>553</v>
      </c>
      <c r="AL247" t="s">
        <v>215</v>
      </c>
      <c r="AM247" t="s">
        <v>233</v>
      </c>
      <c r="AO247" t="s">
        <v>1324</v>
      </c>
      <c r="AP247" t="s">
        <v>1299</v>
      </c>
      <c r="AQ247" t="s">
        <v>789</v>
      </c>
      <c r="AS247" t="s">
        <v>1275</v>
      </c>
      <c r="AU247" t="s">
        <v>791</v>
      </c>
      <c r="AV247" t="s">
        <v>1301</v>
      </c>
      <c r="BA247" s="17" t="s">
        <v>219</v>
      </c>
      <c r="BN247" t="s">
        <v>216</v>
      </c>
      <c r="BQ247" t="s">
        <v>2313</v>
      </c>
      <c r="BW247" t="s">
        <v>226</v>
      </c>
      <c r="CA247" t="s">
        <v>228</v>
      </c>
      <c r="CC247" t="s">
        <v>1327</v>
      </c>
      <c r="CE247" t="s">
        <v>1282</v>
      </c>
      <c r="CF247" t="s">
        <v>793</v>
      </c>
      <c r="CJ247" t="s">
        <v>1329</v>
      </c>
      <c r="CK247" t="s">
        <v>567</v>
      </c>
      <c r="CL247" t="s">
        <v>216</v>
      </c>
      <c r="CM247" t="s">
        <v>2311</v>
      </c>
      <c r="CN247" t="s">
        <v>2314</v>
      </c>
      <c r="CO247" t="s">
        <v>234</v>
      </c>
      <c r="CP247" t="s">
        <v>2280</v>
      </c>
      <c r="CR247" t="s">
        <v>244</v>
      </c>
      <c r="CS247" t="s">
        <v>1287</v>
      </c>
      <c r="CX247" t="s">
        <v>239</v>
      </c>
      <c r="DC247" t="s">
        <v>241</v>
      </c>
      <c r="DD247" t="s">
        <v>242</v>
      </c>
      <c r="DG247" t="s">
        <v>216</v>
      </c>
      <c r="DH247" t="s">
        <v>1289</v>
      </c>
      <c r="DI247" t="s">
        <v>244</v>
      </c>
      <c r="DJ247" t="s">
        <v>238</v>
      </c>
      <c r="DL247" t="s">
        <v>238</v>
      </c>
      <c r="DP247" t="s">
        <v>246</v>
      </c>
      <c r="DR247" t="s">
        <v>247</v>
      </c>
      <c r="DT247" t="s">
        <v>2315</v>
      </c>
      <c r="DV247" t="s">
        <v>230</v>
      </c>
      <c r="DW247" t="s">
        <v>248</v>
      </c>
      <c r="DX247" t="s">
        <v>230</v>
      </c>
      <c r="DY247" t="s">
        <v>230</v>
      </c>
      <c r="DZ247" t="s">
        <v>230</v>
      </c>
      <c r="EA247" t="s">
        <v>249</v>
      </c>
      <c r="EB247" t="s">
        <v>250</v>
      </c>
      <c r="EC247" t="s">
        <v>251</v>
      </c>
      <c r="ED247" t="s">
        <v>252</v>
      </c>
      <c r="EG247" t="s">
        <v>253</v>
      </c>
      <c r="EH247" t="s">
        <v>254</v>
      </c>
      <c r="EI247" t="s">
        <v>216</v>
      </c>
      <c r="EJ247" t="s">
        <v>255</v>
      </c>
      <c r="EK247" t="s">
        <v>1306</v>
      </c>
      <c r="EM247" t="s">
        <v>230</v>
      </c>
      <c r="EN247" t="s">
        <v>257</v>
      </c>
      <c r="EO247" t="s">
        <v>258</v>
      </c>
      <c r="EP247" t="s">
        <v>216</v>
      </c>
      <c r="EQ247" t="s">
        <v>805</v>
      </c>
      <c r="ER247" t="s">
        <v>230</v>
      </c>
      <c r="ES247" t="s">
        <v>20</v>
      </c>
      <c r="ET247" t="s">
        <v>230</v>
      </c>
      <c r="EU247" t="s">
        <v>1295</v>
      </c>
    </row>
    <row r="248" spans="1:152" ht="112">
      <c r="A248" s="13">
        <v>18579</v>
      </c>
      <c r="B248" t="s">
        <v>2316</v>
      </c>
      <c r="C248" s="13" t="s">
        <v>2316</v>
      </c>
      <c r="D248" s="13" t="s">
        <v>784</v>
      </c>
      <c r="E248" s="14" t="s">
        <v>20</v>
      </c>
      <c r="F248" s="13" t="s">
        <v>11</v>
      </c>
      <c r="G248" s="13" t="s">
        <v>6</v>
      </c>
      <c r="H248" s="13" t="s">
        <v>213</v>
      </c>
      <c r="U248" t="s">
        <v>1269</v>
      </c>
      <c r="X248" t="s">
        <v>785</v>
      </c>
      <c r="AB248" t="s">
        <v>214</v>
      </c>
      <c r="AD248" t="s">
        <v>2317</v>
      </c>
      <c r="AH248" t="s">
        <v>1332</v>
      </c>
      <c r="AL248" t="s">
        <v>215</v>
      </c>
      <c r="AM248" t="s">
        <v>233</v>
      </c>
      <c r="AO248" t="s">
        <v>1324</v>
      </c>
      <c r="AP248" t="s">
        <v>1274</v>
      </c>
      <c r="AQ248" t="s">
        <v>789</v>
      </c>
      <c r="AS248" t="s">
        <v>1275</v>
      </c>
      <c r="AU248" t="s">
        <v>791</v>
      </c>
      <c r="AV248" t="s">
        <v>1276</v>
      </c>
      <c r="AY248" t="s">
        <v>1277</v>
      </c>
      <c r="BA248" s="17" t="s">
        <v>219</v>
      </c>
      <c r="BN248" t="s">
        <v>216</v>
      </c>
      <c r="BQ248" t="s">
        <v>225</v>
      </c>
      <c r="BW248" t="s">
        <v>226</v>
      </c>
      <c r="CA248" t="s">
        <v>228</v>
      </c>
      <c r="CC248" t="s">
        <v>1327</v>
      </c>
      <c r="CE248" t="s">
        <v>1282</v>
      </c>
      <c r="CF248" t="s">
        <v>793</v>
      </c>
      <c r="CJ248" t="s">
        <v>1697</v>
      </c>
      <c r="CK248" t="s">
        <v>567</v>
      </c>
      <c r="CL248" t="s">
        <v>216</v>
      </c>
      <c r="CM248" t="s">
        <v>2316</v>
      </c>
      <c r="CN248" t="s">
        <v>2318</v>
      </c>
      <c r="CO248" t="s">
        <v>234</v>
      </c>
      <c r="CP248" t="s">
        <v>2280</v>
      </c>
      <c r="CR248" t="s">
        <v>244</v>
      </c>
      <c r="CS248" t="s">
        <v>1287</v>
      </c>
      <c r="CX248" t="s">
        <v>239</v>
      </c>
      <c r="DC248" t="s">
        <v>241</v>
      </c>
      <c r="DD248" t="s">
        <v>242</v>
      </c>
      <c r="DG248" t="s">
        <v>216</v>
      </c>
      <c r="DH248" t="s">
        <v>1289</v>
      </c>
      <c r="DI248" t="s">
        <v>244</v>
      </c>
      <c r="DJ248" t="s">
        <v>238</v>
      </c>
      <c r="DL248" t="s">
        <v>238</v>
      </c>
      <c r="DP248" t="s">
        <v>246</v>
      </c>
      <c r="DR248" t="s">
        <v>247</v>
      </c>
      <c r="DT248" t="s">
        <v>2315</v>
      </c>
      <c r="DV248" t="s">
        <v>230</v>
      </c>
      <c r="DW248" t="s">
        <v>248</v>
      </c>
      <c r="DX248" t="s">
        <v>230</v>
      </c>
      <c r="DY248" t="s">
        <v>230</v>
      </c>
      <c r="DZ248" t="s">
        <v>230</v>
      </c>
      <c r="EA248" t="s">
        <v>249</v>
      </c>
      <c r="EB248" t="s">
        <v>250</v>
      </c>
      <c r="EC248" t="s">
        <v>251</v>
      </c>
      <c r="ED248" t="s">
        <v>252</v>
      </c>
      <c r="EG248" t="s">
        <v>253</v>
      </c>
      <c r="EH248" t="s">
        <v>254</v>
      </c>
      <c r="EI248" t="s">
        <v>216</v>
      </c>
      <c r="EJ248" t="s">
        <v>255</v>
      </c>
      <c r="EK248" t="s">
        <v>1293</v>
      </c>
      <c r="EM248" t="s">
        <v>230</v>
      </c>
      <c r="EN248" t="s">
        <v>257</v>
      </c>
      <c r="EO248" t="s">
        <v>258</v>
      </c>
      <c r="EP248" t="s">
        <v>216</v>
      </c>
      <c r="EQ248" t="s">
        <v>1596</v>
      </c>
      <c r="ER248" t="s">
        <v>230</v>
      </c>
      <c r="ES248" t="s">
        <v>20</v>
      </c>
      <c r="ET248" t="s">
        <v>230</v>
      </c>
      <c r="EU248" t="s">
        <v>1295</v>
      </c>
      <c r="EV248" t="s">
        <v>1236</v>
      </c>
    </row>
    <row r="249" spans="1:152" ht="112">
      <c r="A249" s="13">
        <v>18580</v>
      </c>
      <c r="B249" t="s">
        <v>2319</v>
      </c>
      <c r="C249" s="13" t="s">
        <v>2319</v>
      </c>
      <c r="D249" s="13" t="s">
        <v>784</v>
      </c>
      <c r="E249" s="14" t="s">
        <v>20</v>
      </c>
      <c r="F249" s="13" t="s">
        <v>11</v>
      </c>
      <c r="G249" s="13" t="s">
        <v>6</v>
      </c>
      <c r="H249" s="13" t="s">
        <v>213</v>
      </c>
      <c r="U249" t="s">
        <v>1269</v>
      </c>
      <c r="X249" t="s">
        <v>785</v>
      </c>
      <c r="AB249" t="s">
        <v>214</v>
      </c>
      <c r="AD249" t="s">
        <v>2320</v>
      </c>
      <c r="AH249" t="s">
        <v>471</v>
      </c>
      <c r="AL249" t="s">
        <v>215</v>
      </c>
      <c r="AM249" t="s">
        <v>233</v>
      </c>
      <c r="AO249" t="s">
        <v>1350</v>
      </c>
      <c r="AP249" t="s">
        <v>1299</v>
      </c>
      <c r="AQ249" t="s">
        <v>789</v>
      </c>
      <c r="AS249" t="s">
        <v>1955</v>
      </c>
      <c r="AU249" t="s">
        <v>791</v>
      </c>
      <c r="AV249" t="s">
        <v>1301</v>
      </c>
      <c r="BA249" s="17" t="s">
        <v>219</v>
      </c>
      <c r="BN249" t="s">
        <v>216</v>
      </c>
      <c r="BQ249" t="s">
        <v>2321</v>
      </c>
      <c r="BW249" t="s">
        <v>226</v>
      </c>
      <c r="CA249" t="s">
        <v>228</v>
      </c>
      <c r="CC249" t="s">
        <v>1353</v>
      </c>
      <c r="CE249" t="s">
        <v>942</v>
      </c>
      <c r="CF249" t="s">
        <v>793</v>
      </c>
      <c r="CJ249" t="s">
        <v>1354</v>
      </c>
      <c r="CK249" t="s">
        <v>567</v>
      </c>
      <c r="CL249" t="s">
        <v>216</v>
      </c>
      <c r="CM249" t="s">
        <v>2319</v>
      </c>
      <c r="CN249" t="s">
        <v>2322</v>
      </c>
      <c r="CO249" t="s">
        <v>234</v>
      </c>
      <c r="CP249" t="s">
        <v>2280</v>
      </c>
      <c r="CR249" t="s">
        <v>244</v>
      </c>
      <c r="CS249" t="s">
        <v>1287</v>
      </c>
      <c r="CX249" t="s">
        <v>239</v>
      </c>
      <c r="DC249" t="s">
        <v>241</v>
      </c>
      <c r="DD249" t="s">
        <v>242</v>
      </c>
      <c r="DG249" t="s">
        <v>216</v>
      </c>
      <c r="DH249" t="s">
        <v>1289</v>
      </c>
      <c r="DI249" t="s">
        <v>244</v>
      </c>
      <c r="DJ249" t="s">
        <v>238</v>
      </c>
      <c r="DL249" t="s">
        <v>238</v>
      </c>
      <c r="DP249" t="s">
        <v>246</v>
      </c>
      <c r="DR249" t="s">
        <v>247</v>
      </c>
      <c r="DT249" t="s">
        <v>2323</v>
      </c>
      <c r="DV249" t="s">
        <v>230</v>
      </c>
      <c r="DW249" t="s">
        <v>248</v>
      </c>
      <c r="DX249" t="s">
        <v>230</v>
      </c>
      <c r="DY249" t="s">
        <v>230</v>
      </c>
      <c r="DZ249" t="s">
        <v>230</v>
      </c>
      <c r="EA249" t="s">
        <v>249</v>
      </c>
      <c r="EB249" t="s">
        <v>250</v>
      </c>
      <c r="EC249" t="s">
        <v>251</v>
      </c>
      <c r="ED249" t="s">
        <v>252</v>
      </c>
      <c r="EG249" t="s">
        <v>253</v>
      </c>
      <c r="EH249" t="s">
        <v>254</v>
      </c>
      <c r="EI249" t="s">
        <v>216</v>
      </c>
      <c r="EJ249" t="s">
        <v>255</v>
      </c>
      <c r="EK249" t="s">
        <v>1306</v>
      </c>
      <c r="EM249" t="s">
        <v>230</v>
      </c>
      <c r="EN249" t="s">
        <v>257</v>
      </c>
      <c r="EO249" t="s">
        <v>258</v>
      </c>
      <c r="EP249" t="s">
        <v>216</v>
      </c>
      <c r="EQ249" t="s">
        <v>1328</v>
      </c>
      <c r="ER249" t="s">
        <v>230</v>
      </c>
      <c r="ES249" t="s">
        <v>20</v>
      </c>
      <c r="ET249" t="s">
        <v>230</v>
      </c>
      <c r="EU249" t="s">
        <v>1295</v>
      </c>
    </row>
    <row r="250" spans="1:152" ht="112">
      <c r="A250" s="13">
        <v>18581</v>
      </c>
      <c r="B250" t="s">
        <v>2324</v>
      </c>
      <c r="C250" s="13" t="s">
        <v>2324</v>
      </c>
      <c r="D250" s="13" t="s">
        <v>784</v>
      </c>
      <c r="E250" s="14" t="s">
        <v>20</v>
      </c>
      <c r="F250" s="13" t="s">
        <v>11</v>
      </c>
      <c r="G250" s="13" t="s">
        <v>6</v>
      </c>
      <c r="H250" s="13" t="s">
        <v>213</v>
      </c>
      <c r="U250" t="s">
        <v>1269</v>
      </c>
      <c r="X250" t="s">
        <v>785</v>
      </c>
      <c r="AB250" t="s">
        <v>214</v>
      </c>
      <c r="AD250" t="s">
        <v>2325</v>
      </c>
      <c r="AH250" t="s">
        <v>1262</v>
      </c>
      <c r="AL250" t="s">
        <v>215</v>
      </c>
      <c r="AM250" t="s">
        <v>233</v>
      </c>
      <c r="AO250" t="s">
        <v>1350</v>
      </c>
      <c r="AP250" t="s">
        <v>1274</v>
      </c>
      <c r="AQ250" t="s">
        <v>789</v>
      </c>
      <c r="AS250" t="s">
        <v>1955</v>
      </c>
      <c r="AU250" t="s">
        <v>791</v>
      </c>
      <c r="AV250" t="s">
        <v>1276</v>
      </c>
      <c r="AY250" t="s">
        <v>1277</v>
      </c>
      <c r="BA250" s="17" t="s">
        <v>219</v>
      </c>
      <c r="BN250" t="s">
        <v>216</v>
      </c>
      <c r="BQ250" t="s">
        <v>2326</v>
      </c>
      <c r="BW250" t="s">
        <v>226</v>
      </c>
      <c r="CA250" t="s">
        <v>228</v>
      </c>
      <c r="CC250" t="s">
        <v>1353</v>
      </c>
      <c r="CE250" t="s">
        <v>942</v>
      </c>
      <c r="CF250" t="s">
        <v>793</v>
      </c>
      <c r="CJ250" t="s">
        <v>2327</v>
      </c>
      <c r="CK250" t="s">
        <v>567</v>
      </c>
      <c r="CL250" t="s">
        <v>216</v>
      </c>
      <c r="CM250" t="s">
        <v>2324</v>
      </c>
      <c r="CN250" t="s">
        <v>2328</v>
      </c>
      <c r="CO250" t="s">
        <v>234</v>
      </c>
      <c r="CP250" t="s">
        <v>2280</v>
      </c>
      <c r="CR250" t="s">
        <v>244</v>
      </c>
      <c r="CS250" t="s">
        <v>1287</v>
      </c>
      <c r="CX250" t="s">
        <v>239</v>
      </c>
      <c r="DC250" t="s">
        <v>241</v>
      </c>
      <c r="DD250" t="s">
        <v>242</v>
      </c>
      <c r="DG250" t="s">
        <v>216</v>
      </c>
      <c r="DH250" t="s">
        <v>1289</v>
      </c>
      <c r="DI250" t="s">
        <v>244</v>
      </c>
      <c r="DJ250" t="s">
        <v>238</v>
      </c>
      <c r="DL250" t="s">
        <v>238</v>
      </c>
      <c r="DP250" t="s">
        <v>246</v>
      </c>
      <c r="DR250" t="s">
        <v>247</v>
      </c>
      <c r="DT250" t="s">
        <v>2323</v>
      </c>
      <c r="DV250" t="s">
        <v>230</v>
      </c>
      <c r="DW250" t="s">
        <v>248</v>
      </c>
      <c r="DX250" t="s">
        <v>230</v>
      </c>
      <c r="DY250" t="s">
        <v>230</v>
      </c>
      <c r="DZ250" t="s">
        <v>230</v>
      </c>
      <c r="EA250" t="s">
        <v>249</v>
      </c>
      <c r="EB250" t="s">
        <v>250</v>
      </c>
      <c r="EC250" t="s">
        <v>251</v>
      </c>
      <c r="ED250" t="s">
        <v>252</v>
      </c>
      <c r="EG250" t="s">
        <v>253</v>
      </c>
      <c r="EH250" t="s">
        <v>254</v>
      </c>
      <c r="EI250" t="s">
        <v>216</v>
      </c>
      <c r="EJ250" t="s">
        <v>255</v>
      </c>
      <c r="EK250" t="s">
        <v>1293</v>
      </c>
      <c r="EM250" t="s">
        <v>230</v>
      </c>
      <c r="EN250" t="s">
        <v>257</v>
      </c>
      <c r="EO250" t="s">
        <v>258</v>
      </c>
      <c r="EP250" t="s">
        <v>216</v>
      </c>
      <c r="EQ250" t="s">
        <v>1264</v>
      </c>
      <c r="ER250" t="s">
        <v>230</v>
      </c>
      <c r="ES250" t="s">
        <v>20</v>
      </c>
      <c r="ET250" t="s">
        <v>230</v>
      </c>
      <c r="EU250" t="s">
        <v>1295</v>
      </c>
      <c r="EV250" t="s">
        <v>1408</v>
      </c>
    </row>
    <row r="251" spans="1:152" ht="112">
      <c r="A251" s="13">
        <v>18582</v>
      </c>
      <c r="B251" t="s">
        <v>2329</v>
      </c>
      <c r="C251" s="13" t="s">
        <v>2329</v>
      </c>
      <c r="D251" s="13" t="s">
        <v>784</v>
      </c>
      <c r="E251" s="14" t="s">
        <v>20</v>
      </c>
      <c r="F251" s="13" t="s">
        <v>11</v>
      </c>
      <c r="G251" s="13" t="s">
        <v>6</v>
      </c>
      <c r="H251" s="13" t="s">
        <v>213</v>
      </c>
      <c r="U251" t="s">
        <v>1269</v>
      </c>
      <c r="X251" t="s">
        <v>785</v>
      </c>
      <c r="AB251" t="s">
        <v>214</v>
      </c>
      <c r="AD251" t="s">
        <v>2330</v>
      </c>
      <c r="AH251" t="s">
        <v>555</v>
      </c>
      <c r="AL251" t="s">
        <v>215</v>
      </c>
      <c r="AM251" t="s">
        <v>233</v>
      </c>
      <c r="AO251" t="s">
        <v>1880</v>
      </c>
      <c r="AP251" t="s">
        <v>1299</v>
      </c>
      <c r="AQ251" t="s">
        <v>789</v>
      </c>
      <c r="AS251" t="s">
        <v>2331</v>
      </c>
      <c r="AU251" t="s">
        <v>791</v>
      </c>
      <c r="AV251" t="s">
        <v>1301</v>
      </c>
      <c r="BA251" s="17" t="s">
        <v>219</v>
      </c>
      <c r="BN251" t="s">
        <v>216</v>
      </c>
      <c r="BQ251" t="s">
        <v>2332</v>
      </c>
      <c r="BW251" t="s">
        <v>226</v>
      </c>
      <c r="CA251" t="s">
        <v>228</v>
      </c>
      <c r="CC251" t="s">
        <v>1883</v>
      </c>
      <c r="CE251" t="s">
        <v>2333</v>
      </c>
      <c r="CF251" t="s">
        <v>793</v>
      </c>
      <c r="CJ251" t="s">
        <v>1884</v>
      </c>
      <c r="CK251" t="s">
        <v>567</v>
      </c>
      <c r="CL251" t="s">
        <v>216</v>
      </c>
      <c r="CM251" t="s">
        <v>2329</v>
      </c>
      <c r="CN251" t="s">
        <v>2334</v>
      </c>
      <c r="CO251" t="s">
        <v>234</v>
      </c>
      <c r="CP251" t="s">
        <v>2280</v>
      </c>
      <c r="CR251" t="s">
        <v>244</v>
      </c>
      <c r="CS251" t="s">
        <v>1287</v>
      </c>
      <c r="CX251" t="s">
        <v>239</v>
      </c>
      <c r="DC251" t="s">
        <v>241</v>
      </c>
      <c r="DD251" t="s">
        <v>242</v>
      </c>
      <c r="DG251" t="s">
        <v>216</v>
      </c>
      <c r="DH251" t="s">
        <v>1289</v>
      </c>
      <c r="DI251" t="s">
        <v>244</v>
      </c>
      <c r="DJ251" t="s">
        <v>238</v>
      </c>
      <c r="DL251" t="s">
        <v>238</v>
      </c>
      <c r="DP251" t="s">
        <v>246</v>
      </c>
      <c r="DR251" t="s">
        <v>247</v>
      </c>
      <c r="DT251" t="s">
        <v>2335</v>
      </c>
      <c r="DV251" t="s">
        <v>230</v>
      </c>
      <c r="DW251" t="s">
        <v>248</v>
      </c>
      <c r="DX251" t="s">
        <v>230</v>
      </c>
      <c r="DY251" t="s">
        <v>230</v>
      </c>
      <c r="DZ251" t="s">
        <v>230</v>
      </c>
      <c r="EA251" t="s">
        <v>249</v>
      </c>
      <c r="EB251" t="s">
        <v>250</v>
      </c>
      <c r="EC251" t="s">
        <v>251</v>
      </c>
      <c r="ED251" t="s">
        <v>252</v>
      </c>
      <c r="EG251" t="s">
        <v>253</v>
      </c>
      <c r="EH251" t="s">
        <v>254</v>
      </c>
      <c r="EI251" t="s">
        <v>216</v>
      </c>
      <c r="EJ251" t="s">
        <v>255</v>
      </c>
      <c r="EK251" t="s">
        <v>1306</v>
      </c>
      <c r="EM251" t="s">
        <v>230</v>
      </c>
      <c r="EN251" t="s">
        <v>257</v>
      </c>
      <c r="EO251" t="s">
        <v>258</v>
      </c>
      <c r="EP251" t="s">
        <v>216</v>
      </c>
      <c r="EQ251" t="s">
        <v>2336</v>
      </c>
      <c r="ER251" t="s">
        <v>230</v>
      </c>
      <c r="ES251" t="s">
        <v>20</v>
      </c>
      <c r="ET251" t="s">
        <v>230</v>
      </c>
      <c r="EU251" t="s">
        <v>1295</v>
      </c>
    </row>
    <row r="252" spans="1:152" ht="112">
      <c r="A252" s="13">
        <v>18583</v>
      </c>
      <c r="B252" t="s">
        <v>2337</v>
      </c>
      <c r="C252" s="13" t="s">
        <v>2337</v>
      </c>
      <c r="D252" s="13" t="s">
        <v>784</v>
      </c>
      <c r="E252" s="14" t="s">
        <v>20</v>
      </c>
      <c r="F252" s="13" t="s">
        <v>11</v>
      </c>
      <c r="G252" s="13" t="s">
        <v>6</v>
      </c>
      <c r="H252" s="13" t="s">
        <v>213</v>
      </c>
      <c r="U252" t="s">
        <v>1269</v>
      </c>
      <c r="X252" t="s">
        <v>785</v>
      </c>
      <c r="AB252" t="s">
        <v>214</v>
      </c>
      <c r="AD252" t="s">
        <v>2338</v>
      </c>
      <c r="AH252" t="s">
        <v>1877</v>
      </c>
      <c r="AL252" t="s">
        <v>215</v>
      </c>
      <c r="AM252" t="s">
        <v>233</v>
      </c>
      <c r="AO252" t="s">
        <v>1880</v>
      </c>
      <c r="AP252" t="s">
        <v>1274</v>
      </c>
      <c r="AQ252" t="s">
        <v>789</v>
      </c>
      <c r="AS252" t="s">
        <v>2331</v>
      </c>
      <c r="AU252" t="s">
        <v>791</v>
      </c>
      <c r="AV252" t="s">
        <v>1276</v>
      </c>
      <c r="AY252" t="s">
        <v>1277</v>
      </c>
      <c r="BA252" s="17" t="s">
        <v>219</v>
      </c>
      <c r="BN252" t="s">
        <v>216</v>
      </c>
      <c r="BQ252" t="s">
        <v>2339</v>
      </c>
      <c r="BW252" t="s">
        <v>226</v>
      </c>
      <c r="CA252" t="s">
        <v>228</v>
      </c>
      <c r="CC252" t="s">
        <v>1883</v>
      </c>
      <c r="CE252" t="s">
        <v>2333</v>
      </c>
      <c r="CF252" t="s">
        <v>793</v>
      </c>
      <c r="CJ252" t="s">
        <v>2340</v>
      </c>
      <c r="CK252" t="s">
        <v>567</v>
      </c>
      <c r="CL252" t="s">
        <v>216</v>
      </c>
      <c r="CM252" t="s">
        <v>2337</v>
      </c>
      <c r="CN252" t="s">
        <v>2341</v>
      </c>
      <c r="CO252" t="s">
        <v>234</v>
      </c>
      <c r="CP252" t="s">
        <v>2280</v>
      </c>
      <c r="CR252" t="s">
        <v>244</v>
      </c>
      <c r="CS252" t="s">
        <v>1287</v>
      </c>
      <c r="CX252" t="s">
        <v>239</v>
      </c>
      <c r="DC252" t="s">
        <v>241</v>
      </c>
      <c r="DD252" t="s">
        <v>242</v>
      </c>
      <c r="DG252" t="s">
        <v>216</v>
      </c>
      <c r="DH252" t="s">
        <v>1289</v>
      </c>
      <c r="DI252" t="s">
        <v>244</v>
      </c>
      <c r="DJ252" t="s">
        <v>238</v>
      </c>
      <c r="DL252" t="s">
        <v>238</v>
      </c>
      <c r="DP252" t="s">
        <v>246</v>
      </c>
      <c r="DR252" t="s">
        <v>247</v>
      </c>
      <c r="DT252" t="s">
        <v>2335</v>
      </c>
      <c r="DV252" t="s">
        <v>230</v>
      </c>
      <c r="DW252" t="s">
        <v>248</v>
      </c>
      <c r="DX252" t="s">
        <v>230</v>
      </c>
      <c r="DY252" t="s">
        <v>230</v>
      </c>
      <c r="DZ252" t="s">
        <v>230</v>
      </c>
      <c r="EA252" t="s">
        <v>249</v>
      </c>
      <c r="EB252" t="s">
        <v>250</v>
      </c>
      <c r="EC252" t="s">
        <v>251</v>
      </c>
      <c r="ED252" t="s">
        <v>252</v>
      </c>
      <c r="EG252" t="s">
        <v>253</v>
      </c>
      <c r="EH252" t="s">
        <v>254</v>
      </c>
      <c r="EI252" t="s">
        <v>216</v>
      </c>
      <c r="EJ252" t="s">
        <v>255</v>
      </c>
      <c r="EK252" t="s">
        <v>1293</v>
      </c>
      <c r="EM252" t="s">
        <v>230</v>
      </c>
      <c r="EN252" t="s">
        <v>257</v>
      </c>
      <c r="EO252" t="s">
        <v>258</v>
      </c>
      <c r="EP252" t="s">
        <v>216</v>
      </c>
      <c r="EQ252" t="s">
        <v>1445</v>
      </c>
      <c r="ER252" t="s">
        <v>230</v>
      </c>
      <c r="ES252" t="s">
        <v>20</v>
      </c>
      <c r="ET252" t="s">
        <v>230</v>
      </c>
      <c r="EU252" t="s">
        <v>1295</v>
      </c>
      <c r="EV252" t="s">
        <v>2342</v>
      </c>
    </row>
    <row r="253" spans="1:152" ht="409.6">
      <c r="A253" s="13">
        <v>18584</v>
      </c>
      <c r="B253" t="s">
        <v>2343</v>
      </c>
      <c r="C253" s="13" t="s">
        <v>2343</v>
      </c>
      <c r="D253" s="13" t="s">
        <v>784</v>
      </c>
      <c r="E253" s="14" t="s">
        <v>594</v>
      </c>
      <c r="F253" s="13" t="s">
        <v>11</v>
      </c>
      <c r="G253" s="13" t="s">
        <v>6</v>
      </c>
      <c r="H253" s="13" t="s">
        <v>593</v>
      </c>
      <c r="AA253" t="s">
        <v>2344</v>
      </c>
      <c r="AB253" t="s">
        <v>596</v>
      </c>
      <c r="AC253" t="s">
        <v>2345</v>
      </c>
      <c r="AD253" t="s">
        <v>2346</v>
      </c>
      <c r="AH253" t="s">
        <v>363</v>
      </c>
      <c r="AM253" t="s">
        <v>603</v>
      </c>
      <c r="BQ253" t="s">
        <v>1660</v>
      </c>
      <c r="CA253" s="17" t="s">
        <v>601</v>
      </c>
      <c r="CF253" t="s">
        <v>793</v>
      </c>
      <c r="CJ253" t="s">
        <v>2347</v>
      </c>
      <c r="CK253" t="s">
        <v>567</v>
      </c>
      <c r="CM253" t="s">
        <v>2343</v>
      </c>
      <c r="CN253" t="s">
        <v>2348</v>
      </c>
      <c r="CO253" t="s">
        <v>604</v>
      </c>
      <c r="CP253" t="s">
        <v>597</v>
      </c>
      <c r="CS253" t="s">
        <v>2349</v>
      </c>
      <c r="CX253" t="s">
        <v>239</v>
      </c>
      <c r="DC253" t="s">
        <v>606</v>
      </c>
    </row>
    <row r="254" spans="1:152" ht="112">
      <c r="A254" s="13">
        <v>18585</v>
      </c>
      <c r="B254" t="s">
        <v>2350</v>
      </c>
      <c r="C254" s="13" t="s">
        <v>2350</v>
      </c>
      <c r="D254" s="13" t="s">
        <v>784</v>
      </c>
      <c r="E254" s="14" t="s">
        <v>20</v>
      </c>
      <c r="F254" s="13" t="s">
        <v>11</v>
      </c>
      <c r="G254" s="13" t="s">
        <v>6</v>
      </c>
      <c r="H254" s="13" t="s">
        <v>1217</v>
      </c>
      <c r="U254" t="s">
        <v>1269</v>
      </c>
      <c r="X254" t="s">
        <v>785</v>
      </c>
      <c r="AB254" t="s">
        <v>214</v>
      </c>
      <c r="AD254" t="s">
        <v>2351</v>
      </c>
      <c r="AH254" t="s">
        <v>363</v>
      </c>
      <c r="AL254" t="s">
        <v>304</v>
      </c>
      <c r="AM254" t="s">
        <v>1225</v>
      </c>
      <c r="AO254" t="s">
        <v>284</v>
      </c>
      <c r="AP254" t="s">
        <v>1299</v>
      </c>
      <c r="AQ254" t="s">
        <v>789</v>
      </c>
      <c r="AS254" t="s">
        <v>2352</v>
      </c>
      <c r="AU254" t="s">
        <v>791</v>
      </c>
      <c r="AV254" t="s">
        <v>1301</v>
      </c>
      <c r="BA254" s="17" t="s">
        <v>219</v>
      </c>
      <c r="BN254" t="s">
        <v>216</v>
      </c>
      <c r="BQ254" t="s">
        <v>2353</v>
      </c>
      <c r="BW254" t="s">
        <v>1222</v>
      </c>
      <c r="CA254" t="s">
        <v>1223</v>
      </c>
      <c r="CC254" t="s">
        <v>942</v>
      </c>
      <c r="CE254" t="s">
        <v>1347</v>
      </c>
      <c r="CF254" t="s">
        <v>793</v>
      </c>
      <c r="CJ254" t="s">
        <v>2354</v>
      </c>
      <c r="CK254" t="s">
        <v>567</v>
      </c>
      <c r="CL254" t="s">
        <v>216</v>
      </c>
      <c r="CM254" t="s">
        <v>2350</v>
      </c>
      <c r="CN254" t="s">
        <v>2355</v>
      </c>
      <c r="CO254" t="s">
        <v>1226</v>
      </c>
      <c r="CP254" t="s">
        <v>1218</v>
      </c>
      <c r="CR254" t="s">
        <v>244</v>
      </c>
      <c r="CS254" t="s">
        <v>1287</v>
      </c>
      <c r="CX254" t="s">
        <v>239</v>
      </c>
      <c r="DC254" t="s">
        <v>1227</v>
      </c>
      <c r="DD254" t="s">
        <v>318</v>
      </c>
      <c r="DG254" t="s">
        <v>216</v>
      </c>
      <c r="DH254" t="s">
        <v>1289</v>
      </c>
      <c r="DI254" t="s">
        <v>244</v>
      </c>
      <c r="DJ254" t="s">
        <v>238</v>
      </c>
      <c r="DL254" t="s">
        <v>238</v>
      </c>
      <c r="DP254" t="s">
        <v>1228</v>
      </c>
      <c r="DR254" t="s">
        <v>247</v>
      </c>
      <c r="DT254" t="s">
        <v>2356</v>
      </c>
      <c r="DV254" t="s">
        <v>230</v>
      </c>
      <c r="DW254" t="s">
        <v>321</v>
      </c>
      <c r="DX254" t="s">
        <v>230</v>
      </c>
      <c r="DY254" t="s">
        <v>230</v>
      </c>
      <c r="DZ254" t="s">
        <v>230</v>
      </c>
      <c r="EA254" t="s">
        <v>1229</v>
      </c>
      <c r="EB254" t="s">
        <v>266</v>
      </c>
      <c r="EC254" t="s">
        <v>453</v>
      </c>
      <c r="ED254" t="s">
        <v>325</v>
      </c>
      <c r="EF254" t="s">
        <v>454</v>
      </c>
      <c r="EG254" t="s">
        <v>1230</v>
      </c>
      <c r="EH254" t="s">
        <v>254</v>
      </c>
      <c r="EI254" t="s">
        <v>216</v>
      </c>
      <c r="EJ254" t="s">
        <v>329</v>
      </c>
      <c r="EK254" t="s">
        <v>1306</v>
      </c>
      <c r="EM254" t="s">
        <v>230</v>
      </c>
      <c r="EN254" t="s">
        <v>1231</v>
      </c>
      <c r="EO254" s="18" t="s">
        <v>218</v>
      </c>
      <c r="EP254" t="s">
        <v>216</v>
      </c>
      <c r="EQ254" t="s">
        <v>393</v>
      </c>
      <c r="ER254" t="s">
        <v>230</v>
      </c>
      <c r="ES254" t="s">
        <v>20</v>
      </c>
      <c r="ET254" t="s">
        <v>230</v>
      </c>
      <c r="EU254" t="s">
        <v>1295</v>
      </c>
    </row>
    <row r="255" spans="1:152" ht="112">
      <c r="A255" s="13">
        <v>18586</v>
      </c>
      <c r="B255" t="s">
        <v>2357</v>
      </c>
      <c r="C255" s="13" t="s">
        <v>2357</v>
      </c>
      <c r="D255" s="13" t="s">
        <v>784</v>
      </c>
      <c r="E255" s="14" t="s">
        <v>20</v>
      </c>
      <c r="F255" s="13" t="s">
        <v>11</v>
      </c>
      <c r="G255" s="13" t="s">
        <v>6</v>
      </c>
      <c r="H255" s="13" t="s">
        <v>1217</v>
      </c>
      <c r="U255" t="s">
        <v>1269</v>
      </c>
      <c r="X255" t="s">
        <v>785</v>
      </c>
      <c r="AB255" t="s">
        <v>214</v>
      </c>
      <c r="AD255" t="s">
        <v>2358</v>
      </c>
      <c r="AH255" t="s">
        <v>1309</v>
      </c>
      <c r="AL255" t="s">
        <v>304</v>
      </c>
      <c r="AM255" t="s">
        <v>1225</v>
      </c>
      <c r="AO255" t="s">
        <v>284</v>
      </c>
      <c r="AP255" t="s">
        <v>1274</v>
      </c>
      <c r="AQ255" t="s">
        <v>789</v>
      </c>
      <c r="AS255" t="s">
        <v>2352</v>
      </c>
      <c r="AU255" t="s">
        <v>791</v>
      </c>
      <c r="AV255" t="s">
        <v>1276</v>
      </c>
      <c r="AY255" t="s">
        <v>1277</v>
      </c>
      <c r="BA255" s="17" t="s">
        <v>219</v>
      </c>
      <c r="BN255" t="s">
        <v>216</v>
      </c>
      <c r="BQ255" t="s">
        <v>2359</v>
      </c>
      <c r="BW255" t="s">
        <v>1222</v>
      </c>
      <c r="CA255" t="s">
        <v>1223</v>
      </c>
      <c r="CC255" t="s">
        <v>942</v>
      </c>
      <c r="CE255" t="s">
        <v>1347</v>
      </c>
      <c r="CF255" t="s">
        <v>793</v>
      </c>
      <c r="CJ255" t="s">
        <v>2360</v>
      </c>
      <c r="CK255" t="s">
        <v>567</v>
      </c>
      <c r="CL255" t="s">
        <v>216</v>
      </c>
      <c r="CM255" t="s">
        <v>2357</v>
      </c>
      <c r="CN255" t="s">
        <v>2361</v>
      </c>
      <c r="CO255" t="s">
        <v>1226</v>
      </c>
      <c r="CP255" t="s">
        <v>1218</v>
      </c>
      <c r="CR255" t="s">
        <v>244</v>
      </c>
      <c r="CS255" t="s">
        <v>1287</v>
      </c>
      <c r="CX255" t="s">
        <v>239</v>
      </c>
      <c r="DC255" t="s">
        <v>1227</v>
      </c>
      <c r="DD255" t="s">
        <v>318</v>
      </c>
      <c r="DG255" t="s">
        <v>216</v>
      </c>
      <c r="DH255" t="s">
        <v>1289</v>
      </c>
      <c r="DI255" t="s">
        <v>244</v>
      </c>
      <c r="DJ255" t="s">
        <v>238</v>
      </c>
      <c r="DL255" t="s">
        <v>238</v>
      </c>
      <c r="DP255" t="s">
        <v>1228</v>
      </c>
      <c r="DR255" t="s">
        <v>247</v>
      </c>
      <c r="DT255" t="s">
        <v>2356</v>
      </c>
      <c r="DV255" t="s">
        <v>230</v>
      </c>
      <c r="DW255" t="s">
        <v>321</v>
      </c>
      <c r="DX255" t="s">
        <v>230</v>
      </c>
      <c r="DY255" t="s">
        <v>230</v>
      </c>
      <c r="DZ255" t="s">
        <v>230</v>
      </c>
      <c r="EA255" t="s">
        <v>1229</v>
      </c>
      <c r="EB255" t="s">
        <v>266</v>
      </c>
      <c r="EC255" t="s">
        <v>453</v>
      </c>
      <c r="ED255" t="s">
        <v>325</v>
      </c>
      <c r="EF255" t="s">
        <v>454</v>
      </c>
      <c r="EG255" t="s">
        <v>1230</v>
      </c>
      <c r="EH255" t="s">
        <v>254</v>
      </c>
      <c r="EI255" t="s">
        <v>216</v>
      </c>
      <c r="EJ255" t="s">
        <v>329</v>
      </c>
      <c r="EK255" t="s">
        <v>1293</v>
      </c>
      <c r="EM255" t="s">
        <v>230</v>
      </c>
      <c r="EN255" t="s">
        <v>1231</v>
      </c>
      <c r="EO255" s="18" t="s">
        <v>218</v>
      </c>
      <c r="EP255" t="s">
        <v>216</v>
      </c>
      <c r="EQ255" t="s">
        <v>1309</v>
      </c>
      <c r="ER255" t="s">
        <v>230</v>
      </c>
      <c r="ES255" t="s">
        <v>20</v>
      </c>
      <c r="ET255" t="s">
        <v>230</v>
      </c>
      <c r="EU255" t="s">
        <v>1295</v>
      </c>
      <c r="EV255" t="s">
        <v>867</v>
      </c>
    </row>
    <row r="256" spans="1:152" ht="112">
      <c r="A256" s="13">
        <v>18587</v>
      </c>
      <c r="B256" t="s">
        <v>2362</v>
      </c>
      <c r="C256" s="13" t="s">
        <v>2362</v>
      </c>
      <c r="D256" s="13" t="s">
        <v>784</v>
      </c>
      <c r="E256" s="14" t="s">
        <v>20</v>
      </c>
      <c r="F256" s="13" t="s">
        <v>11</v>
      </c>
      <c r="G256" s="13" t="s">
        <v>6</v>
      </c>
      <c r="H256" s="13" t="s">
        <v>1217</v>
      </c>
      <c r="U256" t="s">
        <v>1269</v>
      </c>
      <c r="X256" t="s">
        <v>785</v>
      </c>
      <c r="AB256" t="s">
        <v>214</v>
      </c>
      <c r="AD256" t="s">
        <v>2363</v>
      </c>
      <c r="AH256" t="s">
        <v>865</v>
      </c>
      <c r="AL256" t="s">
        <v>304</v>
      </c>
      <c r="AM256" t="s">
        <v>1225</v>
      </c>
      <c r="AO256" t="s">
        <v>1273</v>
      </c>
      <c r="AP256" t="s">
        <v>1299</v>
      </c>
      <c r="AQ256" t="s">
        <v>789</v>
      </c>
      <c r="AS256" t="s">
        <v>1316</v>
      </c>
      <c r="AU256" t="s">
        <v>791</v>
      </c>
      <c r="AV256" t="s">
        <v>1301</v>
      </c>
      <c r="BA256" s="17" t="s">
        <v>219</v>
      </c>
      <c r="BN256" t="s">
        <v>216</v>
      </c>
      <c r="BQ256" t="s">
        <v>2364</v>
      </c>
      <c r="BW256" t="s">
        <v>1222</v>
      </c>
      <c r="CA256" t="s">
        <v>1223</v>
      </c>
      <c r="CC256" t="s">
        <v>1281</v>
      </c>
      <c r="CE256" t="s">
        <v>1318</v>
      </c>
      <c r="CF256" t="s">
        <v>793</v>
      </c>
      <c r="CJ256" t="s">
        <v>2365</v>
      </c>
      <c r="CK256" t="s">
        <v>567</v>
      </c>
      <c r="CL256" t="s">
        <v>216</v>
      </c>
      <c r="CM256" t="s">
        <v>2362</v>
      </c>
      <c r="CN256" t="s">
        <v>2366</v>
      </c>
      <c r="CO256" t="s">
        <v>1226</v>
      </c>
      <c r="CP256" t="s">
        <v>1218</v>
      </c>
      <c r="CR256" t="s">
        <v>244</v>
      </c>
      <c r="CS256" t="s">
        <v>1287</v>
      </c>
      <c r="CX256" t="s">
        <v>239</v>
      </c>
      <c r="DC256" t="s">
        <v>1227</v>
      </c>
      <c r="DD256" t="s">
        <v>318</v>
      </c>
      <c r="DG256" t="s">
        <v>216</v>
      </c>
      <c r="DH256" t="s">
        <v>1289</v>
      </c>
      <c r="DI256" t="s">
        <v>244</v>
      </c>
      <c r="DJ256" t="s">
        <v>238</v>
      </c>
      <c r="DL256" t="s">
        <v>238</v>
      </c>
      <c r="DP256" t="s">
        <v>1228</v>
      </c>
      <c r="DR256" t="s">
        <v>247</v>
      </c>
      <c r="DT256" t="s">
        <v>2367</v>
      </c>
      <c r="DV256" t="s">
        <v>230</v>
      </c>
      <c r="DW256" t="s">
        <v>321</v>
      </c>
      <c r="DX256" t="s">
        <v>230</v>
      </c>
      <c r="DY256" t="s">
        <v>230</v>
      </c>
      <c r="DZ256" t="s">
        <v>230</v>
      </c>
      <c r="EA256" t="s">
        <v>1229</v>
      </c>
      <c r="EB256" t="s">
        <v>266</v>
      </c>
      <c r="EC256" t="s">
        <v>453</v>
      </c>
      <c r="ED256" t="s">
        <v>325</v>
      </c>
      <c r="EF256" t="s">
        <v>454</v>
      </c>
      <c r="EG256" t="s">
        <v>1230</v>
      </c>
      <c r="EH256" t="s">
        <v>254</v>
      </c>
      <c r="EI256" t="s">
        <v>216</v>
      </c>
      <c r="EJ256" t="s">
        <v>329</v>
      </c>
      <c r="EK256" t="s">
        <v>1306</v>
      </c>
      <c r="EM256" t="s">
        <v>230</v>
      </c>
      <c r="EN256" t="s">
        <v>1231</v>
      </c>
      <c r="EO256" s="18" t="s">
        <v>218</v>
      </c>
      <c r="EP256" t="s">
        <v>216</v>
      </c>
      <c r="EQ256" t="s">
        <v>429</v>
      </c>
      <c r="ER256" t="s">
        <v>230</v>
      </c>
      <c r="ES256" t="s">
        <v>20</v>
      </c>
      <c r="ET256" t="s">
        <v>230</v>
      </c>
      <c r="EU256" t="s">
        <v>1295</v>
      </c>
    </row>
    <row r="257" spans="1:153" ht="112">
      <c r="A257" s="13">
        <v>18588</v>
      </c>
      <c r="B257" t="s">
        <v>2368</v>
      </c>
      <c r="C257" s="13" t="s">
        <v>2368</v>
      </c>
      <c r="D257" s="13" t="s">
        <v>784</v>
      </c>
      <c r="E257" s="14" t="s">
        <v>20</v>
      </c>
      <c r="F257" s="13" t="s">
        <v>11</v>
      </c>
      <c r="G257" s="13" t="s">
        <v>6</v>
      </c>
      <c r="H257" s="13" t="s">
        <v>1217</v>
      </c>
      <c r="U257" t="s">
        <v>1269</v>
      </c>
      <c r="X257" t="s">
        <v>785</v>
      </c>
      <c r="AB257" t="s">
        <v>214</v>
      </c>
      <c r="AD257" t="s">
        <v>2369</v>
      </c>
      <c r="AH257" t="s">
        <v>572</v>
      </c>
      <c r="AL257" t="s">
        <v>304</v>
      </c>
      <c r="AM257" t="s">
        <v>1225</v>
      </c>
      <c r="AO257" t="s">
        <v>1273</v>
      </c>
      <c r="AP257" t="s">
        <v>1274</v>
      </c>
      <c r="AQ257" t="s">
        <v>789</v>
      </c>
      <c r="AS257" t="s">
        <v>1316</v>
      </c>
      <c r="AU257" t="s">
        <v>791</v>
      </c>
      <c r="AV257" t="s">
        <v>1276</v>
      </c>
      <c r="AY257" t="s">
        <v>1277</v>
      </c>
      <c r="BA257" s="17" t="s">
        <v>219</v>
      </c>
      <c r="BN257" t="s">
        <v>216</v>
      </c>
      <c r="BQ257" t="s">
        <v>1221</v>
      </c>
      <c r="BW257" t="s">
        <v>1222</v>
      </c>
      <c r="CA257" t="s">
        <v>1223</v>
      </c>
      <c r="CC257" t="s">
        <v>1281</v>
      </c>
      <c r="CE257" t="s">
        <v>1318</v>
      </c>
      <c r="CF257" t="s">
        <v>793</v>
      </c>
      <c r="CJ257" t="s">
        <v>2370</v>
      </c>
      <c r="CK257" t="s">
        <v>567</v>
      </c>
      <c r="CL257" t="s">
        <v>216</v>
      </c>
      <c r="CM257" t="s">
        <v>2368</v>
      </c>
      <c r="CN257" t="s">
        <v>2371</v>
      </c>
      <c r="CO257" t="s">
        <v>1226</v>
      </c>
      <c r="CP257" t="s">
        <v>1218</v>
      </c>
      <c r="CR257" t="s">
        <v>244</v>
      </c>
      <c r="CS257" t="s">
        <v>1287</v>
      </c>
      <c r="CX257" t="s">
        <v>239</v>
      </c>
      <c r="DC257" t="s">
        <v>1227</v>
      </c>
      <c r="DD257" t="s">
        <v>318</v>
      </c>
      <c r="DG257" t="s">
        <v>216</v>
      </c>
      <c r="DH257" t="s">
        <v>1289</v>
      </c>
      <c r="DI257" t="s">
        <v>244</v>
      </c>
      <c r="DJ257" t="s">
        <v>238</v>
      </c>
      <c r="DL257" t="s">
        <v>238</v>
      </c>
      <c r="DP257" t="s">
        <v>1228</v>
      </c>
      <c r="DR257" t="s">
        <v>247</v>
      </c>
      <c r="DT257" t="s">
        <v>2367</v>
      </c>
      <c r="DV257" t="s">
        <v>230</v>
      </c>
      <c r="DW257" t="s">
        <v>321</v>
      </c>
      <c r="DX257" t="s">
        <v>230</v>
      </c>
      <c r="DY257" t="s">
        <v>230</v>
      </c>
      <c r="DZ257" t="s">
        <v>230</v>
      </c>
      <c r="EA257" t="s">
        <v>1229</v>
      </c>
      <c r="EB257" t="s">
        <v>266</v>
      </c>
      <c r="EC257" t="s">
        <v>453</v>
      </c>
      <c r="ED257" t="s">
        <v>325</v>
      </c>
      <c r="EF257" t="s">
        <v>454</v>
      </c>
      <c r="EG257" t="s">
        <v>1230</v>
      </c>
      <c r="EH257" t="s">
        <v>254</v>
      </c>
      <c r="EI257" t="s">
        <v>216</v>
      </c>
      <c r="EJ257" t="s">
        <v>329</v>
      </c>
      <c r="EK257" t="s">
        <v>1293</v>
      </c>
      <c r="EM257" t="s">
        <v>230</v>
      </c>
      <c r="EN257" t="s">
        <v>1231</v>
      </c>
      <c r="EO257" s="18" t="s">
        <v>218</v>
      </c>
      <c r="EP257" t="s">
        <v>216</v>
      </c>
      <c r="EQ257" t="s">
        <v>865</v>
      </c>
      <c r="ER257" t="s">
        <v>230</v>
      </c>
      <c r="ES257" t="s">
        <v>20</v>
      </c>
      <c r="ET257" t="s">
        <v>230</v>
      </c>
      <c r="EU257" t="s">
        <v>1295</v>
      </c>
      <c r="EV257" t="s">
        <v>672</v>
      </c>
    </row>
    <row r="258" spans="1:153" ht="112">
      <c r="A258" s="13">
        <v>18589</v>
      </c>
      <c r="B258" t="s">
        <v>2372</v>
      </c>
      <c r="C258" s="13" t="s">
        <v>2372</v>
      </c>
      <c r="D258" s="13" t="s">
        <v>784</v>
      </c>
      <c r="E258" s="14" t="s">
        <v>20</v>
      </c>
      <c r="F258" s="13" t="s">
        <v>11</v>
      </c>
      <c r="G258" s="13" t="s">
        <v>6</v>
      </c>
      <c r="H258" s="13" t="s">
        <v>1217</v>
      </c>
      <c r="U258" t="s">
        <v>1269</v>
      </c>
      <c r="X258" t="s">
        <v>785</v>
      </c>
      <c r="AB258" t="s">
        <v>214</v>
      </c>
      <c r="AD258" t="s">
        <v>2373</v>
      </c>
      <c r="AH258" t="s">
        <v>492</v>
      </c>
      <c r="AL258" t="s">
        <v>304</v>
      </c>
      <c r="AM258" t="s">
        <v>1225</v>
      </c>
      <c r="AO258" t="s">
        <v>1324</v>
      </c>
      <c r="AP258" t="s">
        <v>1299</v>
      </c>
      <c r="AQ258" t="s">
        <v>789</v>
      </c>
      <c r="AS258" t="s">
        <v>2374</v>
      </c>
      <c r="AU258" t="s">
        <v>791</v>
      </c>
      <c r="AV258" t="s">
        <v>1301</v>
      </c>
      <c r="BA258" s="17" t="s">
        <v>219</v>
      </c>
      <c r="BN258" t="s">
        <v>216</v>
      </c>
      <c r="BQ258" t="s">
        <v>2375</v>
      </c>
      <c r="BW258" t="s">
        <v>1222</v>
      </c>
      <c r="CA258" t="s">
        <v>1223</v>
      </c>
      <c r="CC258" t="s">
        <v>1327</v>
      </c>
      <c r="CE258" t="s">
        <v>2198</v>
      </c>
      <c r="CF258" t="s">
        <v>793</v>
      </c>
      <c r="CJ258" t="s">
        <v>2376</v>
      </c>
      <c r="CK258" t="s">
        <v>567</v>
      </c>
      <c r="CL258" t="s">
        <v>216</v>
      </c>
      <c r="CM258" t="s">
        <v>2372</v>
      </c>
      <c r="CN258" t="s">
        <v>2377</v>
      </c>
      <c r="CO258" t="s">
        <v>1226</v>
      </c>
      <c r="CP258" t="s">
        <v>1218</v>
      </c>
      <c r="CR258" t="s">
        <v>244</v>
      </c>
      <c r="CS258" t="s">
        <v>1287</v>
      </c>
      <c r="CX258" t="s">
        <v>239</v>
      </c>
      <c r="DC258" t="s">
        <v>1227</v>
      </c>
      <c r="DD258" t="s">
        <v>318</v>
      </c>
      <c r="DG258" t="s">
        <v>216</v>
      </c>
      <c r="DH258" t="s">
        <v>1289</v>
      </c>
      <c r="DI258" t="s">
        <v>244</v>
      </c>
      <c r="DJ258" t="s">
        <v>238</v>
      </c>
      <c r="DL258" t="s">
        <v>238</v>
      </c>
      <c r="DP258" t="s">
        <v>1228</v>
      </c>
      <c r="DR258" t="s">
        <v>247</v>
      </c>
      <c r="DT258" t="s">
        <v>2378</v>
      </c>
      <c r="DV258" t="s">
        <v>230</v>
      </c>
      <c r="DW258" t="s">
        <v>321</v>
      </c>
      <c r="DX258" t="s">
        <v>230</v>
      </c>
      <c r="DY258" t="s">
        <v>230</v>
      </c>
      <c r="DZ258" t="s">
        <v>230</v>
      </c>
      <c r="EA258" t="s">
        <v>1229</v>
      </c>
      <c r="EB258" t="s">
        <v>266</v>
      </c>
      <c r="EC258" t="s">
        <v>453</v>
      </c>
      <c r="ED258" t="s">
        <v>325</v>
      </c>
      <c r="EF258" t="s">
        <v>454</v>
      </c>
      <c r="EG258" t="s">
        <v>1230</v>
      </c>
      <c r="EH258" t="s">
        <v>254</v>
      </c>
      <c r="EI258" t="s">
        <v>216</v>
      </c>
      <c r="EJ258" t="s">
        <v>329</v>
      </c>
      <c r="EK258" t="s">
        <v>1306</v>
      </c>
      <c r="EM258" t="s">
        <v>230</v>
      </c>
      <c r="EN258" t="s">
        <v>1231</v>
      </c>
      <c r="EO258" s="18" t="s">
        <v>218</v>
      </c>
      <c r="EP258" t="s">
        <v>216</v>
      </c>
      <c r="EQ258" t="s">
        <v>1566</v>
      </c>
      <c r="ER258" t="s">
        <v>230</v>
      </c>
      <c r="ES258" t="s">
        <v>20</v>
      </c>
      <c r="ET258" t="s">
        <v>230</v>
      </c>
      <c r="EU258" t="s">
        <v>1295</v>
      </c>
    </row>
    <row r="259" spans="1:153" ht="112">
      <c r="A259" s="13">
        <v>18590</v>
      </c>
      <c r="B259" t="s">
        <v>2379</v>
      </c>
      <c r="C259" s="13" t="s">
        <v>2379</v>
      </c>
      <c r="D259" s="13" t="s">
        <v>784</v>
      </c>
      <c r="E259" s="14" t="s">
        <v>20</v>
      </c>
      <c r="F259" s="13" t="s">
        <v>11</v>
      </c>
      <c r="G259" s="13" t="s">
        <v>6</v>
      </c>
      <c r="H259" s="13" t="s">
        <v>1217</v>
      </c>
      <c r="U259" t="s">
        <v>1269</v>
      </c>
      <c r="X259" t="s">
        <v>785</v>
      </c>
      <c r="AB259" t="s">
        <v>214</v>
      </c>
      <c r="AD259" t="s">
        <v>2380</v>
      </c>
      <c r="AH259" t="s">
        <v>1271</v>
      </c>
      <c r="AL259" t="s">
        <v>304</v>
      </c>
      <c r="AM259" t="s">
        <v>1225</v>
      </c>
      <c r="AO259" t="s">
        <v>1324</v>
      </c>
      <c r="AP259" t="s">
        <v>1274</v>
      </c>
      <c r="AQ259" t="s">
        <v>789</v>
      </c>
      <c r="AS259" t="s">
        <v>2374</v>
      </c>
      <c r="AU259" t="s">
        <v>791</v>
      </c>
      <c r="AV259" t="s">
        <v>1276</v>
      </c>
      <c r="AY259" t="s">
        <v>1277</v>
      </c>
      <c r="BA259" s="17" t="s">
        <v>219</v>
      </c>
      <c r="BN259" t="s">
        <v>216</v>
      </c>
      <c r="BQ259" t="s">
        <v>2381</v>
      </c>
      <c r="BW259" t="s">
        <v>1222</v>
      </c>
      <c r="CA259" t="s">
        <v>1223</v>
      </c>
      <c r="CC259" t="s">
        <v>1327</v>
      </c>
      <c r="CE259" t="s">
        <v>2198</v>
      </c>
      <c r="CF259" t="s">
        <v>793</v>
      </c>
      <c r="CJ259" t="s">
        <v>2382</v>
      </c>
      <c r="CK259" t="s">
        <v>567</v>
      </c>
      <c r="CL259" t="s">
        <v>216</v>
      </c>
      <c r="CM259" t="s">
        <v>2379</v>
      </c>
      <c r="CN259" t="s">
        <v>2383</v>
      </c>
      <c r="CO259" t="s">
        <v>1226</v>
      </c>
      <c r="CP259" t="s">
        <v>1218</v>
      </c>
      <c r="CR259" t="s">
        <v>244</v>
      </c>
      <c r="CS259" t="s">
        <v>1287</v>
      </c>
      <c r="CX259" t="s">
        <v>239</v>
      </c>
      <c r="DC259" t="s">
        <v>1227</v>
      </c>
      <c r="DD259" t="s">
        <v>318</v>
      </c>
      <c r="DG259" t="s">
        <v>216</v>
      </c>
      <c r="DH259" t="s">
        <v>1289</v>
      </c>
      <c r="DI259" t="s">
        <v>244</v>
      </c>
      <c r="DJ259" t="s">
        <v>238</v>
      </c>
      <c r="DL259" t="s">
        <v>238</v>
      </c>
      <c r="DP259" t="s">
        <v>1228</v>
      </c>
      <c r="DR259" t="s">
        <v>247</v>
      </c>
      <c r="DT259" t="s">
        <v>2378</v>
      </c>
      <c r="DV259" t="s">
        <v>230</v>
      </c>
      <c r="DW259" t="s">
        <v>321</v>
      </c>
      <c r="DX259" t="s">
        <v>230</v>
      </c>
      <c r="DY259" t="s">
        <v>230</v>
      </c>
      <c r="DZ259" t="s">
        <v>230</v>
      </c>
      <c r="EA259" t="s">
        <v>1229</v>
      </c>
      <c r="EB259" t="s">
        <v>266</v>
      </c>
      <c r="EC259" t="s">
        <v>453</v>
      </c>
      <c r="ED259" t="s">
        <v>325</v>
      </c>
      <c r="EF259" t="s">
        <v>454</v>
      </c>
      <c r="EG259" t="s">
        <v>1230</v>
      </c>
      <c r="EH259" t="s">
        <v>254</v>
      </c>
      <c r="EI259" t="s">
        <v>216</v>
      </c>
      <c r="EJ259" t="s">
        <v>329</v>
      </c>
      <c r="EK259" t="s">
        <v>1293</v>
      </c>
      <c r="EM259" t="s">
        <v>230</v>
      </c>
      <c r="EN259" t="s">
        <v>1231</v>
      </c>
      <c r="EO259" s="18" t="s">
        <v>218</v>
      </c>
      <c r="EP259" t="s">
        <v>216</v>
      </c>
      <c r="EQ259" t="s">
        <v>821</v>
      </c>
      <c r="ER259" t="s">
        <v>230</v>
      </c>
      <c r="ES259" t="s">
        <v>20</v>
      </c>
      <c r="ET259" t="s">
        <v>230</v>
      </c>
      <c r="EU259" t="s">
        <v>1295</v>
      </c>
      <c r="EV259" t="s">
        <v>694</v>
      </c>
    </row>
    <row r="260" spans="1:153" ht="160">
      <c r="A260" s="13">
        <v>18591</v>
      </c>
      <c r="B260" t="s">
        <v>2384</v>
      </c>
      <c r="C260" s="13" t="s">
        <v>2384</v>
      </c>
      <c r="D260" s="13" t="s">
        <v>784</v>
      </c>
      <c r="E260" s="14" t="s">
        <v>32</v>
      </c>
      <c r="F260" s="13" t="s">
        <v>11</v>
      </c>
      <c r="G260" s="13" t="s">
        <v>6</v>
      </c>
      <c r="H260" s="13" t="s">
        <v>456</v>
      </c>
      <c r="P260" t="s">
        <v>1681</v>
      </c>
      <c r="R260" t="s">
        <v>785</v>
      </c>
      <c r="V260" t="s">
        <v>785</v>
      </c>
      <c r="X260" t="s">
        <v>785</v>
      </c>
      <c r="AB260" t="s">
        <v>411</v>
      </c>
      <c r="AD260" t="s">
        <v>2385</v>
      </c>
      <c r="AH260" t="s">
        <v>1309</v>
      </c>
      <c r="AL260" t="s">
        <v>309</v>
      </c>
      <c r="AM260" t="s">
        <v>465</v>
      </c>
      <c r="AO260" t="s">
        <v>1683</v>
      </c>
      <c r="AP260" t="s">
        <v>1274</v>
      </c>
      <c r="AQ260" t="s">
        <v>789</v>
      </c>
      <c r="AS260" t="s">
        <v>1683</v>
      </c>
      <c r="AU260" t="s">
        <v>791</v>
      </c>
      <c r="AV260" t="s">
        <v>1276</v>
      </c>
      <c r="AY260" t="s">
        <v>1277</v>
      </c>
      <c r="BA260" s="17" t="s">
        <v>413</v>
      </c>
      <c r="BN260" t="s">
        <v>218</v>
      </c>
      <c r="BQ260" t="s">
        <v>2386</v>
      </c>
      <c r="BW260" t="s">
        <v>462</v>
      </c>
      <c r="CA260" t="s">
        <v>463</v>
      </c>
      <c r="CB260" t="s">
        <v>323</v>
      </c>
      <c r="CD260" t="s">
        <v>323</v>
      </c>
      <c r="CE260" t="s">
        <v>323</v>
      </c>
      <c r="CF260" t="s">
        <v>793</v>
      </c>
      <c r="CJ260" t="s">
        <v>2387</v>
      </c>
      <c r="CK260" t="s">
        <v>567</v>
      </c>
      <c r="CL260" t="s">
        <v>218</v>
      </c>
      <c r="CM260" t="s">
        <v>2384</v>
      </c>
      <c r="CN260" t="s">
        <v>2388</v>
      </c>
      <c r="CO260" t="s">
        <v>466</v>
      </c>
      <c r="CP260" t="s">
        <v>2389</v>
      </c>
      <c r="CR260" t="s">
        <v>1688</v>
      </c>
      <c r="CS260" t="s">
        <v>1689</v>
      </c>
      <c r="CX260" t="s">
        <v>239</v>
      </c>
      <c r="DC260" t="s">
        <v>468</v>
      </c>
      <c r="DD260" t="s">
        <v>318</v>
      </c>
      <c r="DG260" t="s">
        <v>216</v>
      </c>
      <c r="DP260" t="s">
        <v>469</v>
      </c>
      <c r="DR260" t="s">
        <v>427</v>
      </c>
      <c r="DT260" t="s">
        <v>884</v>
      </c>
      <c r="DV260" t="s">
        <v>230</v>
      </c>
      <c r="DW260" t="s">
        <v>321</v>
      </c>
      <c r="DX260" t="s">
        <v>230</v>
      </c>
      <c r="DY260" t="s">
        <v>230</v>
      </c>
      <c r="DZ260" t="s">
        <v>230</v>
      </c>
      <c r="EA260" t="s">
        <v>470</v>
      </c>
      <c r="EB260" t="s">
        <v>471</v>
      </c>
      <c r="EC260" t="s">
        <v>472</v>
      </c>
      <c r="ED260" t="s">
        <v>473</v>
      </c>
      <c r="EF260" t="s">
        <v>471</v>
      </c>
      <c r="EG260" t="s">
        <v>474</v>
      </c>
      <c r="EH260" t="s">
        <v>433</v>
      </c>
      <c r="EJ260" t="s">
        <v>475</v>
      </c>
      <c r="EK260" t="s">
        <v>1293</v>
      </c>
      <c r="EM260" t="s">
        <v>230</v>
      </c>
      <c r="EN260" t="s">
        <v>476</v>
      </c>
      <c r="EO260" s="18" t="s">
        <v>218</v>
      </c>
      <c r="ER260" t="s">
        <v>238</v>
      </c>
      <c r="ET260" t="s">
        <v>238</v>
      </c>
      <c r="EV260" t="s">
        <v>865</v>
      </c>
      <c r="EW260" t="s">
        <v>436</v>
      </c>
    </row>
    <row r="261" spans="1:153" ht="160">
      <c r="A261" s="13">
        <v>18592</v>
      </c>
      <c r="B261" t="s">
        <v>2390</v>
      </c>
      <c r="C261" s="13" t="s">
        <v>2390</v>
      </c>
      <c r="D261" s="13" t="s">
        <v>784</v>
      </c>
      <c r="E261" s="14" t="s">
        <v>32</v>
      </c>
      <c r="F261" s="13" t="s">
        <v>11</v>
      </c>
      <c r="G261" s="13" t="s">
        <v>6</v>
      </c>
      <c r="H261" s="13" t="s">
        <v>456</v>
      </c>
      <c r="P261" t="s">
        <v>1681</v>
      </c>
      <c r="R261" t="s">
        <v>785</v>
      </c>
      <c r="V261" t="s">
        <v>785</v>
      </c>
      <c r="X261" t="s">
        <v>785</v>
      </c>
      <c r="AB261" t="s">
        <v>411</v>
      </c>
      <c r="AD261" t="s">
        <v>2391</v>
      </c>
      <c r="AH261" t="s">
        <v>572</v>
      </c>
      <c r="AL261" t="s">
        <v>309</v>
      </c>
      <c r="AM261" t="s">
        <v>465</v>
      </c>
      <c r="AO261" t="s">
        <v>1717</v>
      </c>
      <c r="AP261" t="s">
        <v>1274</v>
      </c>
      <c r="AQ261" t="s">
        <v>789</v>
      </c>
      <c r="AS261" t="s">
        <v>1717</v>
      </c>
      <c r="AU261" t="s">
        <v>791</v>
      </c>
      <c r="AV261" t="s">
        <v>1276</v>
      </c>
      <c r="AY261" t="s">
        <v>1277</v>
      </c>
      <c r="BA261" s="17" t="s">
        <v>413</v>
      </c>
      <c r="BN261" t="s">
        <v>218</v>
      </c>
      <c r="BQ261" t="s">
        <v>2392</v>
      </c>
      <c r="BW261" t="s">
        <v>462</v>
      </c>
      <c r="CA261" t="s">
        <v>463</v>
      </c>
      <c r="CB261" t="s">
        <v>828</v>
      </c>
      <c r="CD261" t="s">
        <v>828</v>
      </c>
      <c r="CE261" t="s">
        <v>828</v>
      </c>
      <c r="CF261" t="s">
        <v>793</v>
      </c>
      <c r="CJ261" t="s">
        <v>2393</v>
      </c>
      <c r="CK261" t="s">
        <v>567</v>
      </c>
      <c r="CL261" t="s">
        <v>218</v>
      </c>
      <c r="CM261" t="s">
        <v>2390</v>
      </c>
      <c r="CN261" t="s">
        <v>2394</v>
      </c>
      <c r="CO261" t="s">
        <v>466</v>
      </c>
      <c r="CP261" t="s">
        <v>2389</v>
      </c>
      <c r="CR261" t="s">
        <v>1688</v>
      </c>
      <c r="CS261" t="s">
        <v>1689</v>
      </c>
      <c r="CX261" t="s">
        <v>239</v>
      </c>
      <c r="DC261" t="s">
        <v>468</v>
      </c>
      <c r="DD261" t="s">
        <v>318</v>
      </c>
      <c r="DG261" t="s">
        <v>216</v>
      </c>
      <c r="DP261" t="s">
        <v>469</v>
      </c>
      <c r="DR261" t="s">
        <v>427</v>
      </c>
      <c r="DT261" t="s">
        <v>2395</v>
      </c>
      <c r="DV261" t="s">
        <v>230</v>
      </c>
      <c r="DW261" t="s">
        <v>321</v>
      </c>
      <c r="DX261" t="s">
        <v>230</v>
      </c>
      <c r="DY261" t="s">
        <v>230</v>
      </c>
      <c r="DZ261" t="s">
        <v>230</v>
      </c>
      <c r="EA261" t="s">
        <v>470</v>
      </c>
      <c r="EB261" t="s">
        <v>471</v>
      </c>
      <c r="EC261" t="s">
        <v>472</v>
      </c>
      <c r="ED261" t="s">
        <v>473</v>
      </c>
      <c r="EF261" t="s">
        <v>471</v>
      </c>
      <c r="EG261" t="s">
        <v>474</v>
      </c>
      <c r="EH261" t="s">
        <v>433</v>
      </c>
      <c r="EJ261" t="s">
        <v>475</v>
      </c>
      <c r="EK261" t="s">
        <v>1293</v>
      </c>
      <c r="EM261" t="s">
        <v>230</v>
      </c>
      <c r="EN261" t="s">
        <v>476</v>
      </c>
      <c r="EO261" s="18" t="s">
        <v>218</v>
      </c>
      <c r="ER261" t="s">
        <v>238</v>
      </c>
      <c r="ET261" t="s">
        <v>238</v>
      </c>
      <c r="EV261" t="s">
        <v>553</v>
      </c>
      <c r="EW261" t="s">
        <v>436</v>
      </c>
    </row>
    <row r="262" spans="1:153" ht="160">
      <c r="A262" s="13">
        <v>18593</v>
      </c>
      <c r="B262" t="s">
        <v>2396</v>
      </c>
      <c r="C262" s="13" t="s">
        <v>2396</v>
      </c>
      <c r="D262" s="13" t="s">
        <v>784</v>
      </c>
      <c r="E262" s="14" t="s">
        <v>32</v>
      </c>
      <c r="F262" s="13" t="s">
        <v>11</v>
      </c>
      <c r="G262" s="13" t="s">
        <v>6</v>
      </c>
      <c r="H262" s="13" t="s">
        <v>1232</v>
      </c>
      <c r="P262" t="s">
        <v>1681</v>
      </c>
      <c r="R262" t="s">
        <v>785</v>
      </c>
      <c r="V262" t="s">
        <v>785</v>
      </c>
      <c r="X262" t="s">
        <v>785</v>
      </c>
      <c r="AB262" t="s">
        <v>411</v>
      </c>
      <c r="AD262" t="s">
        <v>2397</v>
      </c>
      <c r="AH262" t="s">
        <v>363</v>
      </c>
      <c r="AL262" t="s">
        <v>304</v>
      </c>
      <c r="AM262" t="s">
        <v>1240</v>
      </c>
      <c r="AO262" t="s">
        <v>1717</v>
      </c>
      <c r="AP262" t="s">
        <v>1274</v>
      </c>
      <c r="AQ262" t="s">
        <v>789</v>
      </c>
      <c r="AS262" t="s">
        <v>1717</v>
      </c>
      <c r="AU262" t="s">
        <v>791</v>
      </c>
      <c r="AV262" t="s">
        <v>1276</v>
      </c>
      <c r="AY262" t="s">
        <v>1277</v>
      </c>
      <c r="BA262" s="17" t="s">
        <v>413</v>
      </c>
      <c r="BN262" t="s">
        <v>218</v>
      </c>
      <c r="BQ262" t="s">
        <v>2398</v>
      </c>
      <c r="BW262" t="s">
        <v>1237</v>
      </c>
      <c r="CA262" t="s">
        <v>1238</v>
      </c>
      <c r="CB262" t="s">
        <v>828</v>
      </c>
      <c r="CD262" t="s">
        <v>828</v>
      </c>
      <c r="CE262" t="s">
        <v>828</v>
      </c>
      <c r="CF262" t="s">
        <v>793</v>
      </c>
      <c r="CJ262" t="s">
        <v>2393</v>
      </c>
      <c r="CK262" t="s">
        <v>567</v>
      </c>
      <c r="CL262" t="s">
        <v>218</v>
      </c>
      <c r="CM262" t="s">
        <v>2396</v>
      </c>
      <c r="CN262" t="s">
        <v>2399</v>
      </c>
      <c r="CO262" t="s">
        <v>1241</v>
      </c>
      <c r="CP262" t="s">
        <v>2400</v>
      </c>
      <c r="CR262" t="s">
        <v>1688</v>
      </c>
      <c r="CS262" t="s">
        <v>1689</v>
      </c>
      <c r="CX262" t="s">
        <v>239</v>
      </c>
      <c r="DC262" t="s">
        <v>1242</v>
      </c>
      <c r="DD262" t="s">
        <v>318</v>
      </c>
      <c r="DG262" t="s">
        <v>216</v>
      </c>
      <c r="DP262" t="s">
        <v>1243</v>
      </c>
      <c r="DR262" t="s">
        <v>427</v>
      </c>
      <c r="DT262" t="s">
        <v>1808</v>
      </c>
      <c r="DV262" t="s">
        <v>230</v>
      </c>
      <c r="DW262" t="s">
        <v>321</v>
      </c>
      <c r="DX262" t="s">
        <v>230</v>
      </c>
      <c r="DY262" t="s">
        <v>230</v>
      </c>
      <c r="DZ262" t="s">
        <v>230</v>
      </c>
      <c r="EA262" t="s">
        <v>1244</v>
      </c>
      <c r="EB262" t="s">
        <v>1245</v>
      </c>
      <c r="EC262" t="s">
        <v>1246</v>
      </c>
      <c r="ED262" t="s">
        <v>325</v>
      </c>
      <c r="EF262" t="s">
        <v>1247</v>
      </c>
      <c r="EG262" t="s">
        <v>1248</v>
      </c>
      <c r="EH262" t="s">
        <v>433</v>
      </c>
      <c r="EJ262" t="s">
        <v>329</v>
      </c>
      <c r="EK262" t="s">
        <v>1293</v>
      </c>
      <c r="EM262" t="s">
        <v>230</v>
      </c>
      <c r="EN262" t="s">
        <v>1249</v>
      </c>
      <c r="EO262" s="18" t="s">
        <v>218</v>
      </c>
      <c r="ER262" t="s">
        <v>238</v>
      </c>
      <c r="ET262" t="s">
        <v>238</v>
      </c>
      <c r="EV262" t="s">
        <v>553</v>
      </c>
      <c r="EW262" t="s">
        <v>436</v>
      </c>
    </row>
    <row r="263" spans="1:153" ht="160">
      <c r="A263" s="13">
        <v>18594</v>
      </c>
      <c r="B263" t="s">
        <v>2401</v>
      </c>
      <c r="C263" s="13" t="s">
        <v>2401</v>
      </c>
      <c r="D263" s="13" t="s">
        <v>784</v>
      </c>
      <c r="E263" s="14" t="s">
        <v>32</v>
      </c>
      <c r="F263" s="13" t="s">
        <v>11</v>
      </c>
      <c r="G263" s="13" t="s">
        <v>6</v>
      </c>
      <c r="H263" s="13" t="s">
        <v>1232</v>
      </c>
      <c r="P263" t="s">
        <v>1681</v>
      </c>
      <c r="R263" t="s">
        <v>785</v>
      </c>
      <c r="V263" t="s">
        <v>785</v>
      </c>
      <c r="X263" t="s">
        <v>785</v>
      </c>
      <c r="AB263" t="s">
        <v>411</v>
      </c>
      <c r="AD263" t="s">
        <v>2402</v>
      </c>
      <c r="AH263" t="s">
        <v>865</v>
      </c>
      <c r="AL263" t="s">
        <v>304</v>
      </c>
      <c r="AM263" t="s">
        <v>1240</v>
      </c>
      <c r="AO263" t="s">
        <v>2403</v>
      </c>
      <c r="AP263" t="s">
        <v>1274</v>
      </c>
      <c r="AQ263" t="s">
        <v>789</v>
      </c>
      <c r="AS263" t="s">
        <v>2403</v>
      </c>
      <c r="AU263" t="s">
        <v>791</v>
      </c>
      <c r="AV263" t="s">
        <v>1276</v>
      </c>
      <c r="AY263" t="s">
        <v>1277</v>
      </c>
      <c r="BA263" s="17" t="s">
        <v>413</v>
      </c>
      <c r="BN263" t="s">
        <v>218</v>
      </c>
      <c r="BQ263" t="s">
        <v>1236</v>
      </c>
      <c r="BW263" t="s">
        <v>1237</v>
      </c>
      <c r="CA263" t="s">
        <v>1238</v>
      </c>
      <c r="CB263" t="s">
        <v>1199</v>
      </c>
      <c r="CD263" t="s">
        <v>1199</v>
      </c>
      <c r="CE263" t="s">
        <v>1199</v>
      </c>
      <c r="CF263" t="s">
        <v>793</v>
      </c>
      <c r="CJ263" t="s">
        <v>2404</v>
      </c>
      <c r="CK263" t="s">
        <v>567</v>
      </c>
      <c r="CL263" t="s">
        <v>218</v>
      </c>
      <c r="CM263" t="s">
        <v>2401</v>
      </c>
      <c r="CN263" t="s">
        <v>2405</v>
      </c>
      <c r="CO263" t="s">
        <v>1241</v>
      </c>
      <c r="CP263" t="s">
        <v>2400</v>
      </c>
      <c r="CR263" t="s">
        <v>1688</v>
      </c>
      <c r="CS263" t="s">
        <v>1689</v>
      </c>
      <c r="CX263" t="s">
        <v>239</v>
      </c>
      <c r="DC263" t="s">
        <v>1242</v>
      </c>
      <c r="DD263" t="s">
        <v>318</v>
      </c>
      <c r="DG263" t="s">
        <v>216</v>
      </c>
      <c r="DP263" t="s">
        <v>1243</v>
      </c>
      <c r="DR263" t="s">
        <v>427</v>
      </c>
      <c r="DT263" t="s">
        <v>2406</v>
      </c>
      <c r="DV263" t="s">
        <v>230</v>
      </c>
      <c r="DW263" t="s">
        <v>321</v>
      </c>
      <c r="DX263" t="s">
        <v>230</v>
      </c>
      <c r="DY263" t="s">
        <v>230</v>
      </c>
      <c r="DZ263" t="s">
        <v>230</v>
      </c>
      <c r="EA263" t="s">
        <v>1244</v>
      </c>
      <c r="EB263" t="s">
        <v>1245</v>
      </c>
      <c r="EC263" t="s">
        <v>1246</v>
      </c>
      <c r="ED263" t="s">
        <v>325</v>
      </c>
      <c r="EF263" t="s">
        <v>1247</v>
      </c>
      <c r="EG263" t="s">
        <v>1248</v>
      </c>
      <c r="EH263" t="s">
        <v>433</v>
      </c>
      <c r="EJ263" t="s">
        <v>329</v>
      </c>
      <c r="EK263" t="s">
        <v>1293</v>
      </c>
      <c r="EM263" t="s">
        <v>230</v>
      </c>
      <c r="EN263" t="s">
        <v>1249</v>
      </c>
      <c r="EO263" s="18" t="s">
        <v>218</v>
      </c>
      <c r="ER263" t="s">
        <v>238</v>
      </c>
      <c r="ET263" t="s">
        <v>238</v>
      </c>
      <c r="EV263" t="s">
        <v>471</v>
      </c>
      <c r="EW263" t="s">
        <v>436</v>
      </c>
    </row>
    <row r="264" spans="1:153" ht="160">
      <c r="A264" s="13">
        <v>18595</v>
      </c>
      <c r="B264" t="s">
        <v>2407</v>
      </c>
      <c r="C264" s="13" t="s">
        <v>2407</v>
      </c>
      <c r="D264" s="13" t="s">
        <v>784</v>
      </c>
      <c r="E264" s="14" t="s">
        <v>32</v>
      </c>
      <c r="F264" s="13" t="s">
        <v>11</v>
      </c>
      <c r="G264" s="13" t="s">
        <v>6</v>
      </c>
      <c r="H264" s="13" t="s">
        <v>1232</v>
      </c>
      <c r="P264" t="s">
        <v>1728</v>
      </c>
      <c r="V264" t="s">
        <v>1269</v>
      </c>
      <c r="X264" t="s">
        <v>785</v>
      </c>
      <c r="AB264" t="s">
        <v>411</v>
      </c>
      <c r="AD264" t="s">
        <v>2408</v>
      </c>
      <c r="AH264" t="s">
        <v>492</v>
      </c>
      <c r="AL264" t="s">
        <v>304</v>
      </c>
      <c r="AM264" t="s">
        <v>1240</v>
      </c>
      <c r="AO264" t="s">
        <v>1273</v>
      </c>
      <c r="AP264" t="s">
        <v>1274</v>
      </c>
      <c r="AQ264" t="s">
        <v>816</v>
      </c>
      <c r="AS264" t="s">
        <v>2409</v>
      </c>
      <c r="AU264" t="s">
        <v>791</v>
      </c>
      <c r="AV264" t="s">
        <v>1276</v>
      </c>
      <c r="AY264" t="s">
        <v>1277</v>
      </c>
      <c r="BA264" s="17" t="s">
        <v>413</v>
      </c>
      <c r="BN264" t="s">
        <v>218</v>
      </c>
      <c r="BQ264" t="s">
        <v>610</v>
      </c>
      <c r="BW264" t="s">
        <v>1237</v>
      </c>
      <c r="CA264" t="s">
        <v>1238</v>
      </c>
      <c r="CD264" t="s">
        <v>1281</v>
      </c>
      <c r="CE264" t="s">
        <v>429</v>
      </c>
      <c r="CF264" t="s">
        <v>793</v>
      </c>
      <c r="CJ264" t="s">
        <v>2410</v>
      </c>
      <c r="CK264" t="s">
        <v>567</v>
      </c>
      <c r="CL264" t="s">
        <v>218</v>
      </c>
      <c r="CM264" t="s">
        <v>2407</v>
      </c>
      <c r="CN264" t="s">
        <v>2411</v>
      </c>
      <c r="CO264" t="s">
        <v>1241</v>
      </c>
      <c r="CP264" t="s">
        <v>2412</v>
      </c>
      <c r="CR264" t="s">
        <v>1734</v>
      </c>
      <c r="CS264" t="s">
        <v>1735</v>
      </c>
      <c r="CX264" t="s">
        <v>239</v>
      </c>
      <c r="DC264" t="s">
        <v>1242</v>
      </c>
      <c r="DD264" t="s">
        <v>318</v>
      </c>
      <c r="DG264" t="s">
        <v>216</v>
      </c>
      <c r="DP264" t="s">
        <v>1243</v>
      </c>
      <c r="DR264" t="s">
        <v>427</v>
      </c>
      <c r="DT264" t="s">
        <v>2413</v>
      </c>
      <c r="DV264" t="s">
        <v>230</v>
      </c>
      <c r="DW264" t="s">
        <v>321</v>
      </c>
      <c r="DX264" t="s">
        <v>230</v>
      </c>
      <c r="DY264" t="s">
        <v>230</v>
      </c>
      <c r="DZ264" t="s">
        <v>230</v>
      </c>
      <c r="EA264" t="s">
        <v>1244</v>
      </c>
      <c r="EB264" t="s">
        <v>1245</v>
      </c>
      <c r="EC264" t="s">
        <v>1246</v>
      </c>
      <c r="ED264" t="s">
        <v>325</v>
      </c>
      <c r="EF264" t="s">
        <v>1247</v>
      </c>
      <c r="EG264" t="s">
        <v>1248</v>
      </c>
      <c r="EH264" t="s">
        <v>433</v>
      </c>
      <c r="EJ264" t="s">
        <v>329</v>
      </c>
      <c r="EK264" t="s">
        <v>1293</v>
      </c>
      <c r="EM264" t="s">
        <v>230</v>
      </c>
      <c r="EN264" t="s">
        <v>1249</v>
      </c>
      <c r="EO264" s="18" t="s">
        <v>218</v>
      </c>
      <c r="ER264" t="s">
        <v>238</v>
      </c>
      <c r="ET264" t="s">
        <v>238</v>
      </c>
      <c r="EV264" t="s">
        <v>471</v>
      </c>
      <c r="EW264" t="s">
        <v>436</v>
      </c>
    </row>
    <row r="265" spans="1:153" ht="160">
      <c r="A265" s="13">
        <v>18596</v>
      </c>
      <c r="B265" t="s">
        <v>2414</v>
      </c>
      <c r="C265" s="13" t="s">
        <v>2414</v>
      </c>
      <c r="D265" s="13" t="s">
        <v>784</v>
      </c>
      <c r="E265" s="14" t="s">
        <v>32</v>
      </c>
      <c r="F265" s="13" t="s">
        <v>11</v>
      </c>
      <c r="G265" s="13" t="s">
        <v>6</v>
      </c>
      <c r="H265" s="13" t="s">
        <v>456</v>
      </c>
      <c r="P265" t="s">
        <v>1681</v>
      </c>
      <c r="R265" t="s">
        <v>785</v>
      </c>
      <c r="V265" t="s">
        <v>785</v>
      </c>
      <c r="X265" t="s">
        <v>785</v>
      </c>
      <c r="AB265" t="s">
        <v>411</v>
      </c>
      <c r="AD265" t="s">
        <v>2415</v>
      </c>
      <c r="AH265" t="s">
        <v>1271</v>
      </c>
      <c r="AL265" t="s">
        <v>309</v>
      </c>
      <c r="AM265" t="s">
        <v>465</v>
      </c>
      <c r="AO265" t="s">
        <v>2403</v>
      </c>
      <c r="AP265" t="s">
        <v>1274</v>
      </c>
      <c r="AQ265" t="s">
        <v>789</v>
      </c>
      <c r="AS265" t="s">
        <v>2403</v>
      </c>
      <c r="AU265" t="s">
        <v>791</v>
      </c>
      <c r="AV265" t="s">
        <v>1276</v>
      </c>
      <c r="AY265" t="s">
        <v>1277</v>
      </c>
      <c r="BA265" s="17" t="s">
        <v>413</v>
      </c>
      <c r="BN265" t="s">
        <v>218</v>
      </c>
      <c r="BQ265" t="s">
        <v>2416</v>
      </c>
      <c r="BW265" t="s">
        <v>462</v>
      </c>
      <c r="CA265" t="s">
        <v>463</v>
      </c>
      <c r="CB265" t="s">
        <v>1199</v>
      </c>
      <c r="CD265" t="s">
        <v>1199</v>
      </c>
      <c r="CE265" t="s">
        <v>1199</v>
      </c>
      <c r="CF265" t="s">
        <v>793</v>
      </c>
      <c r="CJ265" t="s">
        <v>2404</v>
      </c>
      <c r="CK265" t="s">
        <v>567</v>
      </c>
      <c r="CL265" t="s">
        <v>218</v>
      </c>
      <c r="CM265" t="s">
        <v>2414</v>
      </c>
      <c r="CN265" t="s">
        <v>2417</v>
      </c>
      <c r="CO265" t="s">
        <v>466</v>
      </c>
      <c r="CP265" t="s">
        <v>2389</v>
      </c>
      <c r="CR265" t="s">
        <v>1688</v>
      </c>
      <c r="CS265" t="s">
        <v>1689</v>
      </c>
      <c r="CX265" t="s">
        <v>239</v>
      </c>
      <c r="DC265" t="s">
        <v>468</v>
      </c>
      <c r="DD265" t="s">
        <v>318</v>
      </c>
      <c r="DG265" t="s">
        <v>216</v>
      </c>
      <c r="DP265" t="s">
        <v>469</v>
      </c>
      <c r="DR265" t="s">
        <v>427</v>
      </c>
      <c r="DT265" t="s">
        <v>2418</v>
      </c>
      <c r="DV265" t="s">
        <v>230</v>
      </c>
      <c r="DW265" t="s">
        <v>321</v>
      </c>
      <c r="DX265" t="s">
        <v>230</v>
      </c>
      <c r="DY265" t="s">
        <v>230</v>
      </c>
      <c r="DZ265" t="s">
        <v>230</v>
      </c>
      <c r="EA265" t="s">
        <v>470</v>
      </c>
      <c r="EB265" t="s">
        <v>471</v>
      </c>
      <c r="EC265" t="s">
        <v>472</v>
      </c>
      <c r="ED265" t="s">
        <v>473</v>
      </c>
      <c r="EF265" t="s">
        <v>471</v>
      </c>
      <c r="EG265" t="s">
        <v>474</v>
      </c>
      <c r="EH265" t="s">
        <v>433</v>
      </c>
      <c r="EJ265" t="s">
        <v>475</v>
      </c>
      <c r="EK265" t="s">
        <v>1293</v>
      </c>
      <c r="EM265" t="s">
        <v>230</v>
      </c>
      <c r="EN265" t="s">
        <v>476</v>
      </c>
      <c r="EO265" s="18" t="s">
        <v>218</v>
      </c>
      <c r="ER265" t="s">
        <v>238</v>
      </c>
      <c r="ET265" t="s">
        <v>238</v>
      </c>
      <c r="EV265" t="s">
        <v>471</v>
      </c>
      <c r="EW265" t="s">
        <v>436</v>
      </c>
    </row>
    <row r="266" spans="1:153" ht="160">
      <c r="A266" s="13">
        <v>18597</v>
      </c>
      <c r="B266" t="s">
        <v>2419</v>
      </c>
      <c r="C266" s="13" t="s">
        <v>2419</v>
      </c>
      <c r="D266" s="13" t="s">
        <v>784</v>
      </c>
      <c r="E266" s="14" t="s">
        <v>32</v>
      </c>
      <c r="F266" s="13" t="s">
        <v>11</v>
      </c>
      <c r="G266" s="13" t="s">
        <v>6</v>
      </c>
      <c r="H266" s="13" t="s">
        <v>456</v>
      </c>
      <c r="P266" t="s">
        <v>1728</v>
      </c>
      <c r="V266" t="s">
        <v>1269</v>
      </c>
      <c r="X266" t="s">
        <v>785</v>
      </c>
      <c r="AB266" t="s">
        <v>411</v>
      </c>
      <c r="AD266" t="s">
        <v>2420</v>
      </c>
      <c r="AH266" t="s">
        <v>1332</v>
      </c>
      <c r="AL266" t="s">
        <v>309</v>
      </c>
      <c r="AM266" t="s">
        <v>465</v>
      </c>
      <c r="AO266" t="s">
        <v>1273</v>
      </c>
      <c r="AP266" t="s">
        <v>1274</v>
      </c>
      <c r="AQ266" t="s">
        <v>816</v>
      </c>
      <c r="AS266" t="s">
        <v>2409</v>
      </c>
      <c r="AU266" t="s">
        <v>791</v>
      </c>
      <c r="AV266" t="s">
        <v>1276</v>
      </c>
      <c r="AY266" t="s">
        <v>1277</v>
      </c>
      <c r="BA266" s="17" t="s">
        <v>413</v>
      </c>
      <c r="BN266" t="s">
        <v>218</v>
      </c>
      <c r="BQ266" t="s">
        <v>442</v>
      </c>
      <c r="BW266" t="s">
        <v>462</v>
      </c>
      <c r="CA266" t="s">
        <v>463</v>
      </c>
      <c r="CD266" t="s">
        <v>1281</v>
      </c>
      <c r="CE266" t="s">
        <v>429</v>
      </c>
      <c r="CF266" t="s">
        <v>793</v>
      </c>
      <c r="CJ266" t="s">
        <v>2410</v>
      </c>
      <c r="CK266" t="s">
        <v>567</v>
      </c>
      <c r="CL266" t="s">
        <v>218</v>
      </c>
      <c r="CM266" t="s">
        <v>2419</v>
      </c>
      <c r="CN266" t="s">
        <v>2421</v>
      </c>
      <c r="CO266" t="s">
        <v>466</v>
      </c>
      <c r="CP266" t="s">
        <v>2422</v>
      </c>
      <c r="CR266" t="s">
        <v>1734</v>
      </c>
      <c r="CS266" t="s">
        <v>1735</v>
      </c>
      <c r="CX266" t="s">
        <v>239</v>
      </c>
      <c r="DC266" t="s">
        <v>468</v>
      </c>
      <c r="DD266" t="s">
        <v>318</v>
      </c>
      <c r="DG266" t="s">
        <v>216</v>
      </c>
      <c r="DP266" t="s">
        <v>469</v>
      </c>
      <c r="DR266" t="s">
        <v>427</v>
      </c>
      <c r="DT266" t="s">
        <v>919</v>
      </c>
      <c r="DV266" t="s">
        <v>230</v>
      </c>
      <c r="DW266" t="s">
        <v>321</v>
      </c>
      <c r="DX266" t="s">
        <v>230</v>
      </c>
      <c r="DY266" t="s">
        <v>230</v>
      </c>
      <c r="DZ266" t="s">
        <v>230</v>
      </c>
      <c r="EA266" t="s">
        <v>470</v>
      </c>
      <c r="EB266" t="s">
        <v>471</v>
      </c>
      <c r="EC266" t="s">
        <v>472</v>
      </c>
      <c r="ED266" t="s">
        <v>473</v>
      </c>
      <c r="EF266" t="s">
        <v>471</v>
      </c>
      <c r="EG266" t="s">
        <v>474</v>
      </c>
      <c r="EH266" t="s">
        <v>433</v>
      </c>
      <c r="EJ266" t="s">
        <v>475</v>
      </c>
      <c r="EK266" t="s">
        <v>1293</v>
      </c>
      <c r="EM266" t="s">
        <v>230</v>
      </c>
      <c r="EN266" t="s">
        <v>476</v>
      </c>
      <c r="EO266" s="18" t="s">
        <v>218</v>
      </c>
      <c r="ER266" t="s">
        <v>238</v>
      </c>
      <c r="ET266" t="s">
        <v>238</v>
      </c>
      <c r="EV266" t="s">
        <v>471</v>
      </c>
      <c r="EW266" t="s">
        <v>436</v>
      </c>
    </row>
    <row r="267" spans="1:153" ht="112">
      <c r="A267" s="13">
        <v>18598</v>
      </c>
      <c r="B267" t="s">
        <v>2423</v>
      </c>
      <c r="C267" s="13" t="s">
        <v>2423</v>
      </c>
      <c r="D267" s="13" t="s">
        <v>784</v>
      </c>
      <c r="E267" s="14" t="s">
        <v>20</v>
      </c>
      <c r="F267" s="13" t="s">
        <v>11</v>
      </c>
      <c r="G267" s="13" t="s">
        <v>6</v>
      </c>
      <c r="H267" s="13" t="s">
        <v>851</v>
      </c>
      <c r="U267" t="s">
        <v>1269</v>
      </c>
      <c r="X267" t="s">
        <v>785</v>
      </c>
      <c r="AB267" t="s">
        <v>214</v>
      </c>
      <c r="AH267" t="s">
        <v>363</v>
      </c>
      <c r="AL267" t="s">
        <v>304</v>
      </c>
      <c r="AM267" t="s">
        <v>1092</v>
      </c>
      <c r="AO267" t="s">
        <v>1315</v>
      </c>
      <c r="AQ267" t="s">
        <v>789</v>
      </c>
      <c r="AS267" t="s">
        <v>1909</v>
      </c>
      <c r="AU267" t="s">
        <v>791</v>
      </c>
      <c r="AV267" t="s">
        <v>1301</v>
      </c>
      <c r="BA267" s="17" t="s">
        <v>219</v>
      </c>
      <c r="BN267" t="s">
        <v>216</v>
      </c>
      <c r="BQ267" t="s">
        <v>2424</v>
      </c>
      <c r="BW267" t="s">
        <v>855</v>
      </c>
      <c r="CA267" t="s">
        <v>856</v>
      </c>
      <c r="CC267" t="s">
        <v>555</v>
      </c>
      <c r="CE267" t="s">
        <v>553</v>
      </c>
      <c r="CF267" t="s">
        <v>793</v>
      </c>
      <c r="CJ267" t="s">
        <v>2425</v>
      </c>
      <c r="CK267" t="s">
        <v>567</v>
      </c>
      <c r="CL267" t="s">
        <v>216</v>
      </c>
      <c r="CM267" t="s">
        <v>2423</v>
      </c>
      <c r="CN267" t="s">
        <v>2426</v>
      </c>
      <c r="CO267" t="s">
        <v>859</v>
      </c>
      <c r="CS267" t="s">
        <v>1287</v>
      </c>
      <c r="CX267" t="s">
        <v>239</v>
      </c>
      <c r="DC267" t="s">
        <v>861</v>
      </c>
      <c r="DD267" t="s">
        <v>318</v>
      </c>
      <c r="DI267" t="s">
        <v>244</v>
      </c>
      <c r="DJ267" t="s">
        <v>238</v>
      </c>
      <c r="DL267" t="s">
        <v>238</v>
      </c>
      <c r="DP267" t="s">
        <v>862</v>
      </c>
      <c r="DR267" t="s">
        <v>247</v>
      </c>
      <c r="DT267" t="s">
        <v>2427</v>
      </c>
      <c r="DV267" t="s">
        <v>230</v>
      </c>
      <c r="DW267" t="s">
        <v>863</v>
      </c>
      <c r="DX267" t="s">
        <v>230</v>
      </c>
      <c r="DY267" t="s">
        <v>230</v>
      </c>
      <c r="DZ267" t="s">
        <v>230</v>
      </c>
      <c r="EA267" t="s">
        <v>864</v>
      </c>
      <c r="EB267" t="s">
        <v>865</v>
      </c>
      <c r="EC267" t="s">
        <v>866</v>
      </c>
      <c r="ED267" t="s">
        <v>325</v>
      </c>
      <c r="EF267" t="s">
        <v>867</v>
      </c>
      <c r="EG267" t="s">
        <v>868</v>
      </c>
      <c r="EH267" t="s">
        <v>254</v>
      </c>
      <c r="EI267" t="s">
        <v>216</v>
      </c>
      <c r="EJ267" t="s">
        <v>329</v>
      </c>
      <c r="EK267" t="s">
        <v>1306</v>
      </c>
      <c r="EM267" t="s">
        <v>230</v>
      </c>
      <c r="EN267" t="s">
        <v>869</v>
      </c>
      <c r="EO267" t="s">
        <v>497</v>
      </c>
      <c r="EP267" t="s">
        <v>216</v>
      </c>
      <c r="EQ267" t="s">
        <v>1199</v>
      </c>
      <c r="ER267" t="s">
        <v>230</v>
      </c>
      <c r="ES267" t="s">
        <v>20</v>
      </c>
      <c r="ET267" t="s">
        <v>230</v>
      </c>
      <c r="EU267" t="s">
        <v>1295</v>
      </c>
    </row>
    <row r="268" spans="1:153" ht="112">
      <c r="A268" s="13">
        <v>18599</v>
      </c>
      <c r="B268" t="s">
        <v>2428</v>
      </c>
      <c r="C268" s="13" t="s">
        <v>2428</v>
      </c>
      <c r="D268" s="13" t="s">
        <v>784</v>
      </c>
      <c r="E268" s="14" t="s">
        <v>20</v>
      </c>
      <c r="F268" s="13" t="s">
        <v>11</v>
      </c>
      <c r="G268" s="13" t="s">
        <v>6</v>
      </c>
      <c r="H268" s="13" t="s">
        <v>851</v>
      </c>
      <c r="U268" t="s">
        <v>1269</v>
      </c>
      <c r="X268" t="s">
        <v>785</v>
      </c>
      <c r="AB268" t="s">
        <v>214</v>
      </c>
      <c r="AH268" t="s">
        <v>1309</v>
      </c>
      <c r="AL268" t="s">
        <v>304</v>
      </c>
      <c r="AM268" t="s">
        <v>1092</v>
      </c>
      <c r="AO268" t="s">
        <v>1315</v>
      </c>
      <c r="AQ268" t="s">
        <v>789</v>
      </c>
      <c r="AS268" t="s">
        <v>1909</v>
      </c>
      <c r="AU268" t="s">
        <v>791</v>
      </c>
      <c r="AV268" t="s">
        <v>1276</v>
      </c>
      <c r="AY268" t="s">
        <v>1277</v>
      </c>
      <c r="BA268" s="17" t="s">
        <v>219</v>
      </c>
      <c r="BN268" t="s">
        <v>216</v>
      </c>
      <c r="BQ268" t="s">
        <v>2429</v>
      </c>
      <c r="BW268" t="s">
        <v>855</v>
      </c>
      <c r="CA268" t="s">
        <v>856</v>
      </c>
      <c r="CC268" t="s">
        <v>555</v>
      </c>
      <c r="CE268" t="s">
        <v>553</v>
      </c>
      <c r="CF268" t="s">
        <v>793</v>
      </c>
      <c r="CJ268" t="s">
        <v>2430</v>
      </c>
      <c r="CK268" t="s">
        <v>567</v>
      </c>
      <c r="CL268" t="s">
        <v>216</v>
      </c>
      <c r="CM268" t="s">
        <v>2428</v>
      </c>
      <c r="CN268" t="s">
        <v>2431</v>
      </c>
      <c r="CO268" t="s">
        <v>859</v>
      </c>
      <c r="CS268" t="s">
        <v>1287</v>
      </c>
      <c r="CX268" t="s">
        <v>239</v>
      </c>
      <c r="DC268" t="s">
        <v>861</v>
      </c>
      <c r="DD268" t="s">
        <v>318</v>
      </c>
      <c r="DI268" t="s">
        <v>244</v>
      </c>
      <c r="DJ268" t="s">
        <v>230</v>
      </c>
      <c r="DL268" t="s">
        <v>238</v>
      </c>
      <c r="DP268" t="s">
        <v>862</v>
      </c>
      <c r="DR268" t="s">
        <v>247</v>
      </c>
      <c r="DT268" t="s">
        <v>2427</v>
      </c>
      <c r="DV268" t="s">
        <v>230</v>
      </c>
      <c r="DW268" t="s">
        <v>863</v>
      </c>
      <c r="DX268" t="s">
        <v>230</v>
      </c>
      <c r="DY268" t="s">
        <v>230</v>
      </c>
      <c r="DZ268" t="s">
        <v>230</v>
      </c>
      <c r="EA268" t="s">
        <v>864</v>
      </c>
      <c r="EB268" t="s">
        <v>865</v>
      </c>
      <c r="EC268" t="s">
        <v>866</v>
      </c>
      <c r="ED268" t="s">
        <v>325</v>
      </c>
      <c r="EF268" t="s">
        <v>867</v>
      </c>
      <c r="EG268" t="s">
        <v>868</v>
      </c>
      <c r="EH268" t="s">
        <v>254</v>
      </c>
      <c r="EI268" t="s">
        <v>216</v>
      </c>
      <c r="EJ268" t="s">
        <v>329</v>
      </c>
      <c r="EK268" t="s">
        <v>1293</v>
      </c>
      <c r="EM268" t="s">
        <v>230</v>
      </c>
      <c r="EN268" t="s">
        <v>869</v>
      </c>
      <c r="EO268" t="s">
        <v>497</v>
      </c>
      <c r="EP268" t="s">
        <v>216</v>
      </c>
      <c r="EQ268" t="s">
        <v>1519</v>
      </c>
      <c r="ER268" t="s">
        <v>230</v>
      </c>
      <c r="ES268" t="s">
        <v>20</v>
      </c>
      <c r="ET268" t="s">
        <v>230</v>
      </c>
      <c r="EU268" t="s">
        <v>1295</v>
      </c>
      <c r="EV268" t="s">
        <v>1296</v>
      </c>
    </row>
    <row r="269" spans="1:153" ht="112">
      <c r="A269" s="13">
        <v>18600</v>
      </c>
      <c r="B269" t="s">
        <v>2432</v>
      </c>
      <c r="C269" s="13" t="s">
        <v>2432</v>
      </c>
      <c r="D269" s="13" t="s">
        <v>784</v>
      </c>
      <c r="E269" s="14" t="s">
        <v>20</v>
      </c>
      <c r="F269" s="13" t="s">
        <v>11</v>
      </c>
      <c r="G269" s="13" t="s">
        <v>6</v>
      </c>
      <c r="H269" s="13" t="s">
        <v>851</v>
      </c>
      <c r="U269" t="s">
        <v>1269</v>
      </c>
      <c r="X269" t="s">
        <v>785</v>
      </c>
      <c r="AB269" t="s">
        <v>214</v>
      </c>
      <c r="AH269" t="s">
        <v>865</v>
      </c>
      <c r="AL269" t="s">
        <v>304</v>
      </c>
      <c r="AM269" t="s">
        <v>1092</v>
      </c>
      <c r="AO269" t="s">
        <v>1273</v>
      </c>
      <c r="AQ269" t="s">
        <v>789</v>
      </c>
      <c r="AS269" t="s">
        <v>1325</v>
      </c>
      <c r="AU269" t="s">
        <v>791</v>
      </c>
      <c r="AV269" t="s">
        <v>1301</v>
      </c>
      <c r="BA269" s="17" t="s">
        <v>219</v>
      </c>
      <c r="BN269" t="s">
        <v>216</v>
      </c>
      <c r="BQ269" t="s">
        <v>2433</v>
      </c>
      <c r="BW269" t="s">
        <v>855</v>
      </c>
      <c r="CA269" t="s">
        <v>856</v>
      </c>
      <c r="CC269" t="s">
        <v>1281</v>
      </c>
      <c r="CE269" t="s">
        <v>1328</v>
      </c>
      <c r="CF269" t="s">
        <v>793</v>
      </c>
      <c r="CJ269" t="s">
        <v>2434</v>
      </c>
      <c r="CK269" t="s">
        <v>567</v>
      </c>
      <c r="CL269" t="s">
        <v>216</v>
      </c>
      <c r="CM269" t="s">
        <v>2432</v>
      </c>
      <c r="CN269" t="s">
        <v>2435</v>
      </c>
      <c r="CO269" t="s">
        <v>859</v>
      </c>
      <c r="CS269" t="s">
        <v>1287</v>
      </c>
      <c r="CX269" t="s">
        <v>239</v>
      </c>
      <c r="DC269" t="s">
        <v>861</v>
      </c>
      <c r="DD269" t="s">
        <v>318</v>
      </c>
      <c r="DI269" t="s">
        <v>244</v>
      </c>
      <c r="DJ269" t="s">
        <v>238</v>
      </c>
      <c r="DL269" t="s">
        <v>238</v>
      </c>
      <c r="DP269" t="s">
        <v>862</v>
      </c>
      <c r="DR269" t="s">
        <v>247</v>
      </c>
      <c r="DT269" t="s">
        <v>2436</v>
      </c>
      <c r="DV269" t="s">
        <v>230</v>
      </c>
      <c r="DW269" t="s">
        <v>863</v>
      </c>
      <c r="DX269" t="s">
        <v>230</v>
      </c>
      <c r="DY269" t="s">
        <v>230</v>
      </c>
      <c r="DZ269" t="s">
        <v>230</v>
      </c>
      <c r="EA269" t="s">
        <v>864</v>
      </c>
      <c r="EB269" t="s">
        <v>865</v>
      </c>
      <c r="EC269" t="s">
        <v>866</v>
      </c>
      <c r="ED269" t="s">
        <v>325</v>
      </c>
      <c r="EF269" t="s">
        <v>867</v>
      </c>
      <c r="EG269" t="s">
        <v>868</v>
      </c>
      <c r="EH269" t="s">
        <v>254</v>
      </c>
      <c r="EI269" t="s">
        <v>216</v>
      </c>
      <c r="EJ269" t="s">
        <v>329</v>
      </c>
      <c r="EK269" t="s">
        <v>1306</v>
      </c>
      <c r="EM269" t="s">
        <v>230</v>
      </c>
      <c r="EN269" t="s">
        <v>869</v>
      </c>
      <c r="EO269" t="s">
        <v>497</v>
      </c>
      <c r="EP269" t="s">
        <v>216</v>
      </c>
      <c r="EQ269" t="s">
        <v>1467</v>
      </c>
      <c r="ER269" t="s">
        <v>230</v>
      </c>
      <c r="ES269" t="s">
        <v>20</v>
      </c>
      <c r="ET269" t="s">
        <v>230</v>
      </c>
      <c r="EU269" t="s">
        <v>1295</v>
      </c>
    </row>
    <row r="270" spans="1:153" ht="112">
      <c r="A270" s="13">
        <v>18601</v>
      </c>
      <c r="B270" t="s">
        <v>2437</v>
      </c>
      <c r="C270" s="13" t="s">
        <v>2437</v>
      </c>
      <c r="D270" s="13" t="s">
        <v>784</v>
      </c>
      <c r="E270" s="14" t="s">
        <v>20</v>
      </c>
      <c r="F270" s="13" t="s">
        <v>11</v>
      </c>
      <c r="G270" s="13" t="s">
        <v>6</v>
      </c>
      <c r="H270" s="13" t="s">
        <v>558</v>
      </c>
      <c r="U270" t="s">
        <v>1269</v>
      </c>
      <c r="X270" t="s">
        <v>785</v>
      </c>
      <c r="AB270" t="s">
        <v>214</v>
      </c>
      <c r="AD270" t="s">
        <v>2438</v>
      </c>
      <c r="AH270" t="s">
        <v>363</v>
      </c>
      <c r="AL270" t="s">
        <v>304</v>
      </c>
      <c r="AM270" t="s">
        <v>1092</v>
      </c>
      <c r="AO270" t="s">
        <v>1315</v>
      </c>
      <c r="AP270" t="s">
        <v>1299</v>
      </c>
      <c r="AQ270" t="s">
        <v>789</v>
      </c>
      <c r="AS270" t="s">
        <v>1909</v>
      </c>
      <c r="AU270" t="s">
        <v>791</v>
      </c>
      <c r="AV270" t="s">
        <v>1301</v>
      </c>
      <c r="BA270" s="17" t="s">
        <v>219</v>
      </c>
      <c r="BN270" t="s">
        <v>216</v>
      </c>
      <c r="BQ270" t="s">
        <v>2439</v>
      </c>
      <c r="BW270" t="s">
        <v>564</v>
      </c>
      <c r="CA270" t="s">
        <v>565</v>
      </c>
      <c r="CC270" t="s">
        <v>555</v>
      </c>
      <c r="CE270" t="s">
        <v>553</v>
      </c>
      <c r="CF270" t="s">
        <v>793</v>
      </c>
      <c r="CJ270" t="s">
        <v>2425</v>
      </c>
      <c r="CK270" t="s">
        <v>567</v>
      </c>
      <c r="CL270" t="s">
        <v>216</v>
      </c>
      <c r="CM270" t="s">
        <v>2437</v>
      </c>
      <c r="CN270" t="s">
        <v>2440</v>
      </c>
      <c r="CO270" t="s">
        <v>569</v>
      </c>
      <c r="CP270" t="s">
        <v>2441</v>
      </c>
      <c r="CR270" t="s">
        <v>244</v>
      </c>
      <c r="CS270" t="s">
        <v>1287</v>
      </c>
      <c r="CX270" t="s">
        <v>239</v>
      </c>
      <c r="DC270" t="s">
        <v>570</v>
      </c>
      <c r="DD270" t="s">
        <v>318</v>
      </c>
      <c r="DG270" t="s">
        <v>216</v>
      </c>
      <c r="DH270" t="s">
        <v>1289</v>
      </c>
      <c r="DI270" t="s">
        <v>244</v>
      </c>
      <c r="DJ270" t="s">
        <v>238</v>
      </c>
      <c r="DL270" t="s">
        <v>238</v>
      </c>
      <c r="DP270" t="s">
        <v>426</v>
      </c>
      <c r="DR270" t="s">
        <v>247</v>
      </c>
      <c r="DT270" t="s">
        <v>2427</v>
      </c>
      <c r="DV270" t="s">
        <v>230</v>
      </c>
      <c r="DW270" t="s">
        <v>321</v>
      </c>
      <c r="DX270" t="s">
        <v>230</v>
      </c>
      <c r="DY270" t="s">
        <v>230</v>
      </c>
      <c r="DZ270" t="s">
        <v>230</v>
      </c>
      <c r="EA270" t="s">
        <v>571</v>
      </c>
      <c r="EB270" t="s">
        <v>572</v>
      </c>
      <c r="EC270" t="s">
        <v>573</v>
      </c>
      <c r="ED270" t="s">
        <v>325</v>
      </c>
      <c r="EF270" t="s">
        <v>574</v>
      </c>
      <c r="EG270" t="s">
        <v>575</v>
      </c>
      <c r="EH270" t="s">
        <v>254</v>
      </c>
      <c r="EI270" t="s">
        <v>216</v>
      </c>
      <c r="EJ270" t="s">
        <v>329</v>
      </c>
      <c r="EK270" t="s">
        <v>1306</v>
      </c>
      <c r="EM270" t="s">
        <v>230</v>
      </c>
      <c r="EN270" t="s">
        <v>576</v>
      </c>
      <c r="EO270" s="18" t="s">
        <v>218</v>
      </c>
      <c r="EP270" t="s">
        <v>216</v>
      </c>
      <c r="EQ270" t="s">
        <v>1245</v>
      </c>
      <c r="ER270" t="s">
        <v>230</v>
      </c>
      <c r="ES270" t="s">
        <v>20</v>
      </c>
      <c r="ET270" t="s">
        <v>230</v>
      </c>
      <c r="EU270" t="s">
        <v>1295</v>
      </c>
    </row>
    <row r="271" spans="1:153" ht="112">
      <c r="A271" s="13">
        <v>18602</v>
      </c>
      <c r="B271" t="s">
        <v>2442</v>
      </c>
      <c r="C271" s="13" t="s">
        <v>2442</v>
      </c>
      <c r="D271" s="13" t="s">
        <v>784</v>
      </c>
      <c r="E271" s="14" t="s">
        <v>20</v>
      </c>
      <c r="F271" s="13" t="s">
        <v>11</v>
      </c>
      <c r="G271" s="13" t="s">
        <v>6</v>
      </c>
      <c r="H271" s="13" t="s">
        <v>558</v>
      </c>
      <c r="U271" t="s">
        <v>1269</v>
      </c>
      <c r="X271" t="s">
        <v>785</v>
      </c>
      <c r="AB271" t="s">
        <v>214</v>
      </c>
      <c r="AD271" t="s">
        <v>2443</v>
      </c>
      <c r="AH271" t="s">
        <v>1309</v>
      </c>
      <c r="AL271" t="s">
        <v>304</v>
      </c>
      <c r="AM271" t="s">
        <v>1092</v>
      </c>
      <c r="AO271" t="s">
        <v>1315</v>
      </c>
      <c r="AP271" t="s">
        <v>1274</v>
      </c>
      <c r="AQ271" t="s">
        <v>789</v>
      </c>
      <c r="AS271" t="s">
        <v>1909</v>
      </c>
      <c r="AU271" t="s">
        <v>791</v>
      </c>
      <c r="AV271" t="s">
        <v>1276</v>
      </c>
      <c r="AY271" t="s">
        <v>1277</v>
      </c>
      <c r="BA271" s="17" t="s">
        <v>219</v>
      </c>
      <c r="BN271" t="s">
        <v>216</v>
      </c>
      <c r="BQ271" t="s">
        <v>2444</v>
      </c>
      <c r="BW271" t="s">
        <v>564</v>
      </c>
      <c r="CA271" t="s">
        <v>565</v>
      </c>
      <c r="CC271" t="s">
        <v>555</v>
      </c>
      <c r="CE271" t="s">
        <v>553</v>
      </c>
      <c r="CF271" t="s">
        <v>793</v>
      </c>
      <c r="CJ271" t="s">
        <v>2430</v>
      </c>
      <c r="CK271" t="s">
        <v>567</v>
      </c>
      <c r="CL271" t="s">
        <v>216</v>
      </c>
      <c r="CM271" t="s">
        <v>2442</v>
      </c>
      <c r="CN271" t="s">
        <v>2445</v>
      </c>
      <c r="CO271" t="s">
        <v>569</v>
      </c>
      <c r="CP271" t="s">
        <v>2441</v>
      </c>
      <c r="CR271" t="s">
        <v>244</v>
      </c>
      <c r="CS271" t="s">
        <v>1287</v>
      </c>
      <c r="CX271" t="s">
        <v>239</v>
      </c>
      <c r="DC271" t="s">
        <v>570</v>
      </c>
      <c r="DD271" t="s">
        <v>318</v>
      </c>
      <c r="DG271" t="s">
        <v>216</v>
      </c>
      <c r="DH271" t="s">
        <v>1289</v>
      </c>
      <c r="DI271" t="s">
        <v>244</v>
      </c>
      <c r="DJ271" t="s">
        <v>230</v>
      </c>
      <c r="DL271" t="s">
        <v>238</v>
      </c>
      <c r="DP271" t="s">
        <v>426</v>
      </c>
      <c r="DR271" t="s">
        <v>247</v>
      </c>
      <c r="DT271" t="s">
        <v>2427</v>
      </c>
      <c r="DV271" t="s">
        <v>230</v>
      </c>
      <c r="DW271" t="s">
        <v>321</v>
      </c>
      <c r="DX271" t="s">
        <v>230</v>
      </c>
      <c r="DY271" t="s">
        <v>230</v>
      </c>
      <c r="DZ271" t="s">
        <v>230</v>
      </c>
      <c r="EA271" t="s">
        <v>571</v>
      </c>
      <c r="EB271" t="s">
        <v>572</v>
      </c>
      <c r="EC271" t="s">
        <v>573</v>
      </c>
      <c r="ED271" t="s">
        <v>325</v>
      </c>
      <c r="EF271" t="s">
        <v>574</v>
      </c>
      <c r="EG271" t="s">
        <v>575</v>
      </c>
      <c r="EH271" t="s">
        <v>254</v>
      </c>
      <c r="EI271" t="s">
        <v>216</v>
      </c>
      <c r="EJ271" t="s">
        <v>329</v>
      </c>
      <c r="EK271" t="s">
        <v>1293</v>
      </c>
      <c r="EM271" t="s">
        <v>230</v>
      </c>
      <c r="EN271" t="s">
        <v>576</v>
      </c>
      <c r="EO271" s="18" t="s">
        <v>218</v>
      </c>
      <c r="EP271" t="s">
        <v>216</v>
      </c>
      <c r="EQ271" t="s">
        <v>750</v>
      </c>
      <c r="ER271" t="s">
        <v>230</v>
      </c>
      <c r="ES271" t="s">
        <v>20</v>
      </c>
      <c r="ET271" t="s">
        <v>230</v>
      </c>
      <c r="EU271" t="s">
        <v>1295</v>
      </c>
      <c r="EV271" t="s">
        <v>1296</v>
      </c>
    </row>
    <row r="272" spans="1:153" ht="112">
      <c r="A272" s="13">
        <v>18603</v>
      </c>
      <c r="B272" t="s">
        <v>2446</v>
      </c>
      <c r="C272" s="13" t="s">
        <v>2446</v>
      </c>
      <c r="D272" s="13" t="s">
        <v>784</v>
      </c>
      <c r="E272" s="14" t="s">
        <v>20</v>
      </c>
      <c r="F272" s="13" t="s">
        <v>11</v>
      </c>
      <c r="G272" s="13" t="s">
        <v>6</v>
      </c>
      <c r="H272" s="13" t="s">
        <v>851</v>
      </c>
      <c r="U272" t="s">
        <v>1269</v>
      </c>
      <c r="X272" t="s">
        <v>785</v>
      </c>
      <c r="AB272" t="s">
        <v>214</v>
      </c>
      <c r="AH272" t="s">
        <v>572</v>
      </c>
      <c r="AL272" t="s">
        <v>304</v>
      </c>
      <c r="AM272" t="s">
        <v>1092</v>
      </c>
      <c r="AO272" t="s">
        <v>1273</v>
      </c>
      <c r="AQ272" t="s">
        <v>789</v>
      </c>
      <c r="AS272" t="s">
        <v>1325</v>
      </c>
      <c r="AU272" t="s">
        <v>791</v>
      </c>
      <c r="AV272" t="s">
        <v>1276</v>
      </c>
      <c r="AY272" t="s">
        <v>1277</v>
      </c>
      <c r="BA272" s="17" t="s">
        <v>219</v>
      </c>
      <c r="BN272" t="s">
        <v>216</v>
      </c>
      <c r="BQ272" t="s">
        <v>2447</v>
      </c>
      <c r="BW272" t="s">
        <v>855</v>
      </c>
      <c r="CA272" t="s">
        <v>856</v>
      </c>
      <c r="CC272" t="s">
        <v>1281</v>
      </c>
      <c r="CE272" t="s">
        <v>1328</v>
      </c>
      <c r="CF272" t="s">
        <v>793</v>
      </c>
      <c r="CJ272" t="s">
        <v>2448</v>
      </c>
      <c r="CK272" t="s">
        <v>567</v>
      </c>
      <c r="CL272" t="s">
        <v>216</v>
      </c>
      <c r="CM272" t="s">
        <v>2446</v>
      </c>
      <c r="CN272" t="s">
        <v>2449</v>
      </c>
      <c r="CO272" t="s">
        <v>859</v>
      </c>
      <c r="CS272" t="s">
        <v>1287</v>
      </c>
      <c r="CX272" t="s">
        <v>239</v>
      </c>
      <c r="DC272" t="s">
        <v>861</v>
      </c>
      <c r="DD272" t="s">
        <v>318</v>
      </c>
      <c r="DI272" t="s">
        <v>244</v>
      </c>
      <c r="DJ272" t="s">
        <v>230</v>
      </c>
      <c r="DL272" t="s">
        <v>238</v>
      </c>
      <c r="DP272" t="s">
        <v>862</v>
      </c>
      <c r="DR272" t="s">
        <v>247</v>
      </c>
      <c r="DT272" t="s">
        <v>2436</v>
      </c>
      <c r="DV272" t="s">
        <v>230</v>
      </c>
      <c r="DW272" t="s">
        <v>863</v>
      </c>
      <c r="DX272" t="s">
        <v>230</v>
      </c>
      <c r="DY272" t="s">
        <v>230</v>
      </c>
      <c r="DZ272" t="s">
        <v>230</v>
      </c>
      <c r="EA272" t="s">
        <v>864</v>
      </c>
      <c r="EB272" t="s">
        <v>865</v>
      </c>
      <c r="EC272" t="s">
        <v>866</v>
      </c>
      <c r="ED272" t="s">
        <v>325</v>
      </c>
      <c r="EF272" t="s">
        <v>867</v>
      </c>
      <c r="EG272" t="s">
        <v>868</v>
      </c>
      <c r="EH272" t="s">
        <v>254</v>
      </c>
      <c r="EI272" t="s">
        <v>216</v>
      </c>
      <c r="EJ272" t="s">
        <v>329</v>
      </c>
      <c r="EK272" t="s">
        <v>1293</v>
      </c>
      <c r="EM272" t="s">
        <v>230</v>
      </c>
      <c r="EN272" t="s">
        <v>869</v>
      </c>
      <c r="EO272" t="s">
        <v>497</v>
      </c>
      <c r="EP272" t="s">
        <v>216</v>
      </c>
      <c r="EQ272" t="s">
        <v>471</v>
      </c>
      <c r="ER272" t="s">
        <v>230</v>
      </c>
      <c r="ES272" t="s">
        <v>20</v>
      </c>
      <c r="ET272" t="s">
        <v>230</v>
      </c>
      <c r="EU272" t="s">
        <v>1295</v>
      </c>
      <c r="EV272" t="s">
        <v>1236</v>
      </c>
    </row>
    <row r="273" spans="1:152" ht="112">
      <c r="A273" s="13">
        <v>18604</v>
      </c>
      <c r="B273" t="s">
        <v>2450</v>
      </c>
      <c r="C273" s="13" t="s">
        <v>2450</v>
      </c>
      <c r="D273" s="13" t="s">
        <v>784</v>
      </c>
      <c r="E273" s="14" t="s">
        <v>20</v>
      </c>
      <c r="F273" s="13" t="s">
        <v>11</v>
      </c>
      <c r="G273" s="13" t="s">
        <v>6</v>
      </c>
      <c r="H273" s="13" t="s">
        <v>851</v>
      </c>
      <c r="U273" t="s">
        <v>1269</v>
      </c>
      <c r="X273" t="s">
        <v>785</v>
      </c>
      <c r="AB273" t="s">
        <v>214</v>
      </c>
      <c r="AH273" t="s">
        <v>492</v>
      </c>
      <c r="AL273" t="s">
        <v>304</v>
      </c>
      <c r="AM273" t="s">
        <v>1092</v>
      </c>
      <c r="AO273" t="s">
        <v>1324</v>
      </c>
      <c r="AQ273" t="s">
        <v>789</v>
      </c>
      <c r="AS273" t="s">
        <v>1955</v>
      </c>
      <c r="AU273" t="s">
        <v>791</v>
      </c>
      <c r="AV273" t="s">
        <v>1301</v>
      </c>
      <c r="BA273" s="17" t="s">
        <v>219</v>
      </c>
      <c r="BN273" t="s">
        <v>216</v>
      </c>
      <c r="BQ273" t="s">
        <v>2451</v>
      </c>
      <c r="BW273" t="s">
        <v>855</v>
      </c>
      <c r="CA273" t="s">
        <v>856</v>
      </c>
      <c r="CC273" t="s">
        <v>1327</v>
      </c>
      <c r="CE273" t="s">
        <v>942</v>
      </c>
      <c r="CF273" t="s">
        <v>793</v>
      </c>
      <c r="CJ273" t="s">
        <v>2452</v>
      </c>
      <c r="CK273" t="s">
        <v>567</v>
      </c>
      <c r="CL273" t="s">
        <v>216</v>
      </c>
      <c r="CM273" t="s">
        <v>2450</v>
      </c>
      <c r="CN273" t="s">
        <v>2453</v>
      </c>
      <c r="CO273" t="s">
        <v>859</v>
      </c>
      <c r="CS273" t="s">
        <v>1287</v>
      </c>
      <c r="CX273" t="s">
        <v>239</v>
      </c>
      <c r="DC273" t="s">
        <v>861</v>
      </c>
      <c r="DD273" t="s">
        <v>318</v>
      </c>
      <c r="DI273" t="s">
        <v>244</v>
      </c>
      <c r="DJ273" t="s">
        <v>238</v>
      </c>
      <c r="DL273" t="s">
        <v>238</v>
      </c>
      <c r="DP273" t="s">
        <v>862</v>
      </c>
      <c r="DR273" t="s">
        <v>247</v>
      </c>
      <c r="DT273" t="s">
        <v>2454</v>
      </c>
      <c r="DV273" t="s">
        <v>230</v>
      </c>
      <c r="DW273" t="s">
        <v>863</v>
      </c>
      <c r="DX273" t="s">
        <v>230</v>
      </c>
      <c r="DY273" t="s">
        <v>230</v>
      </c>
      <c r="DZ273" t="s">
        <v>230</v>
      </c>
      <c r="EA273" t="s">
        <v>864</v>
      </c>
      <c r="EB273" t="s">
        <v>865</v>
      </c>
      <c r="EC273" t="s">
        <v>866</v>
      </c>
      <c r="ED273" t="s">
        <v>325</v>
      </c>
      <c r="EF273" t="s">
        <v>867</v>
      </c>
      <c r="EG273" t="s">
        <v>868</v>
      </c>
      <c r="EH273" t="s">
        <v>254</v>
      </c>
      <c r="EI273" t="s">
        <v>216</v>
      </c>
      <c r="EJ273" t="s">
        <v>329</v>
      </c>
      <c r="EK273" t="s">
        <v>1306</v>
      </c>
      <c r="EM273" t="s">
        <v>230</v>
      </c>
      <c r="EN273" t="s">
        <v>869</v>
      </c>
      <c r="EO273" t="s">
        <v>497</v>
      </c>
      <c r="EP273" t="s">
        <v>216</v>
      </c>
      <c r="EQ273" t="s">
        <v>1480</v>
      </c>
      <c r="ER273" t="s">
        <v>230</v>
      </c>
      <c r="ES273" t="s">
        <v>20</v>
      </c>
      <c r="ET273" t="s">
        <v>230</v>
      </c>
      <c r="EU273" t="s">
        <v>1295</v>
      </c>
    </row>
    <row r="274" spans="1:152" ht="112">
      <c r="A274" s="13">
        <v>18605</v>
      </c>
      <c r="B274" t="s">
        <v>2455</v>
      </c>
      <c r="C274" s="13" t="s">
        <v>2455</v>
      </c>
      <c r="D274" s="13" t="s">
        <v>784</v>
      </c>
      <c r="E274" s="14" t="s">
        <v>20</v>
      </c>
      <c r="F274" s="13" t="s">
        <v>11</v>
      </c>
      <c r="G274" s="13" t="s">
        <v>6</v>
      </c>
      <c r="H274" s="13" t="s">
        <v>851</v>
      </c>
      <c r="U274" t="s">
        <v>1269</v>
      </c>
      <c r="X274" t="s">
        <v>785</v>
      </c>
      <c r="AB274" t="s">
        <v>214</v>
      </c>
      <c r="AH274" t="s">
        <v>1271</v>
      </c>
      <c r="AL274" t="s">
        <v>304</v>
      </c>
      <c r="AM274" t="s">
        <v>1092</v>
      </c>
      <c r="AO274" t="s">
        <v>1324</v>
      </c>
      <c r="AQ274" t="s">
        <v>789</v>
      </c>
      <c r="AS274" t="s">
        <v>1955</v>
      </c>
      <c r="AU274" t="s">
        <v>791</v>
      </c>
      <c r="AV274" t="s">
        <v>1276</v>
      </c>
      <c r="AY274" t="s">
        <v>1277</v>
      </c>
      <c r="BA274" s="17" t="s">
        <v>219</v>
      </c>
      <c r="BN274" t="s">
        <v>216</v>
      </c>
      <c r="BQ274" t="s">
        <v>2456</v>
      </c>
      <c r="BW274" t="s">
        <v>855</v>
      </c>
      <c r="CA274" t="s">
        <v>856</v>
      </c>
      <c r="CC274" t="s">
        <v>1327</v>
      </c>
      <c r="CE274" t="s">
        <v>942</v>
      </c>
      <c r="CF274" t="s">
        <v>793</v>
      </c>
      <c r="CJ274" t="s">
        <v>2457</v>
      </c>
      <c r="CK274" t="s">
        <v>567</v>
      </c>
      <c r="CL274" t="s">
        <v>216</v>
      </c>
      <c r="CM274" t="s">
        <v>2455</v>
      </c>
      <c r="CN274" t="s">
        <v>2458</v>
      </c>
      <c r="CO274" t="s">
        <v>859</v>
      </c>
      <c r="CS274" t="s">
        <v>1287</v>
      </c>
      <c r="CX274" t="s">
        <v>239</v>
      </c>
      <c r="DC274" t="s">
        <v>861</v>
      </c>
      <c r="DD274" t="s">
        <v>318</v>
      </c>
      <c r="DI274" t="s">
        <v>244</v>
      </c>
      <c r="DJ274" t="s">
        <v>230</v>
      </c>
      <c r="DL274" t="s">
        <v>238</v>
      </c>
      <c r="DP274" t="s">
        <v>862</v>
      </c>
      <c r="DR274" t="s">
        <v>247</v>
      </c>
      <c r="DT274" t="s">
        <v>2454</v>
      </c>
      <c r="DV274" t="s">
        <v>230</v>
      </c>
      <c r="DW274" t="s">
        <v>863</v>
      </c>
      <c r="DX274" t="s">
        <v>230</v>
      </c>
      <c r="DY274" t="s">
        <v>230</v>
      </c>
      <c r="DZ274" t="s">
        <v>230</v>
      </c>
      <c r="EA274" t="s">
        <v>864</v>
      </c>
      <c r="EB274" t="s">
        <v>865</v>
      </c>
      <c r="EC274" t="s">
        <v>866</v>
      </c>
      <c r="ED274" t="s">
        <v>325</v>
      </c>
      <c r="EF274" t="s">
        <v>867</v>
      </c>
      <c r="EG274" t="s">
        <v>868</v>
      </c>
      <c r="EH274" t="s">
        <v>254</v>
      </c>
      <c r="EI274" t="s">
        <v>216</v>
      </c>
      <c r="EJ274" t="s">
        <v>329</v>
      </c>
      <c r="EK274" t="s">
        <v>1293</v>
      </c>
      <c r="EM274" t="s">
        <v>230</v>
      </c>
      <c r="EN274" t="s">
        <v>869</v>
      </c>
      <c r="EO274" t="s">
        <v>497</v>
      </c>
      <c r="EP274" t="s">
        <v>216</v>
      </c>
      <c r="EQ274" t="s">
        <v>884</v>
      </c>
      <c r="ER274" t="s">
        <v>230</v>
      </c>
      <c r="ES274" t="s">
        <v>20</v>
      </c>
      <c r="ET274" t="s">
        <v>230</v>
      </c>
      <c r="EU274" t="s">
        <v>1295</v>
      </c>
      <c r="EV274" t="s">
        <v>1472</v>
      </c>
    </row>
    <row r="275" spans="1:152" ht="112">
      <c r="A275" s="13">
        <v>18606</v>
      </c>
      <c r="B275" t="s">
        <v>2459</v>
      </c>
      <c r="C275" s="13" t="s">
        <v>2459</v>
      </c>
      <c r="D275" s="13" t="s">
        <v>784</v>
      </c>
      <c r="E275" s="14" t="s">
        <v>20</v>
      </c>
      <c r="F275" s="13" t="s">
        <v>11</v>
      </c>
      <c r="G275" s="13" t="s">
        <v>6</v>
      </c>
      <c r="H275" s="13" t="s">
        <v>558</v>
      </c>
      <c r="U275" t="s">
        <v>1269</v>
      </c>
      <c r="X275" t="s">
        <v>785</v>
      </c>
      <c r="AB275" t="s">
        <v>214</v>
      </c>
      <c r="AD275" t="s">
        <v>2460</v>
      </c>
      <c r="AH275" t="s">
        <v>865</v>
      </c>
      <c r="AL275" t="s">
        <v>304</v>
      </c>
      <c r="AM275" t="s">
        <v>1092</v>
      </c>
      <c r="AO275" t="s">
        <v>1273</v>
      </c>
      <c r="AP275" t="s">
        <v>1299</v>
      </c>
      <c r="AQ275" t="s">
        <v>789</v>
      </c>
      <c r="AS275" t="s">
        <v>1325</v>
      </c>
      <c r="AU275" t="s">
        <v>791</v>
      </c>
      <c r="AV275" t="s">
        <v>1301</v>
      </c>
      <c r="BA275" s="17" t="s">
        <v>219</v>
      </c>
      <c r="BN275" t="s">
        <v>216</v>
      </c>
      <c r="BQ275" t="s">
        <v>2461</v>
      </c>
      <c r="BW275" t="s">
        <v>564</v>
      </c>
      <c r="CA275" t="s">
        <v>565</v>
      </c>
      <c r="CC275" t="s">
        <v>1281</v>
      </c>
      <c r="CE275" t="s">
        <v>1328</v>
      </c>
      <c r="CF275" t="s">
        <v>793</v>
      </c>
      <c r="CJ275" t="s">
        <v>2434</v>
      </c>
      <c r="CK275" t="s">
        <v>567</v>
      </c>
      <c r="CL275" t="s">
        <v>216</v>
      </c>
      <c r="CM275" t="s">
        <v>2459</v>
      </c>
      <c r="CN275" t="s">
        <v>2462</v>
      </c>
      <c r="CO275" t="s">
        <v>569</v>
      </c>
      <c r="CP275" t="s">
        <v>2441</v>
      </c>
      <c r="CR275" t="s">
        <v>244</v>
      </c>
      <c r="CS275" t="s">
        <v>1287</v>
      </c>
      <c r="CX275" t="s">
        <v>239</v>
      </c>
      <c r="DC275" t="s">
        <v>570</v>
      </c>
      <c r="DD275" t="s">
        <v>318</v>
      </c>
      <c r="DG275" t="s">
        <v>216</v>
      </c>
      <c r="DH275" t="s">
        <v>1289</v>
      </c>
      <c r="DI275" t="s">
        <v>244</v>
      </c>
      <c r="DJ275" t="s">
        <v>238</v>
      </c>
      <c r="DL275" t="s">
        <v>238</v>
      </c>
      <c r="DP275" t="s">
        <v>426</v>
      </c>
      <c r="DR275" t="s">
        <v>247</v>
      </c>
      <c r="DT275" t="s">
        <v>2436</v>
      </c>
      <c r="DV275" t="s">
        <v>230</v>
      </c>
      <c r="DW275" t="s">
        <v>321</v>
      </c>
      <c r="DX275" t="s">
        <v>230</v>
      </c>
      <c r="DY275" t="s">
        <v>230</v>
      </c>
      <c r="DZ275" t="s">
        <v>230</v>
      </c>
      <c r="EA275" t="s">
        <v>571</v>
      </c>
      <c r="EB275" t="s">
        <v>572</v>
      </c>
      <c r="EC275" t="s">
        <v>573</v>
      </c>
      <c r="ED275" t="s">
        <v>325</v>
      </c>
      <c r="EF275" t="s">
        <v>574</v>
      </c>
      <c r="EG275" t="s">
        <v>575</v>
      </c>
      <c r="EH275" t="s">
        <v>254</v>
      </c>
      <c r="EI275" t="s">
        <v>216</v>
      </c>
      <c r="EJ275" t="s">
        <v>329</v>
      </c>
      <c r="EK275" t="s">
        <v>1306</v>
      </c>
      <c r="EM275" t="s">
        <v>230</v>
      </c>
      <c r="EN275" t="s">
        <v>576</v>
      </c>
      <c r="EO275" s="18" t="s">
        <v>218</v>
      </c>
      <c r="EP275" t="s">
        <v>216</v>
      </c>
      <c r="EQ275" t="s">
        <v>1282</v>
      </c>
      <c r="ER275" t="s">
        <v>230</v>
      </c>
      <c r="ES275" t="s">
        <v>20</v>
      </c>
      <c r="ET275" t="s">
        <v>230</v>
      </c>
      <c r="EU275" t="s">
        <v>1295</v>
      </c>
    </row>
    <row r="276" spans="1:152" ht="112">
      <c r="A276" s="13">
        <v>18607</v>
      </c>
      <c r="B276" t="s">
        <v>2463</v>
      </c>
      <c r="C276" s="13" t="s">
        <v>2463</v>
      </c>
      <c r="D276" s="13" t="s">
        <v>784</v>
      </c>
      <c r="E276" s="14" t="s">
        <v>20</v>
      </c>
      <c r="F276" s="13" t="s">
        <v>11</v>
      </c>
      <c r="G276" s="13" t="s">
        <v>6</v>
      </c>
      <c r="H276" s="13" t="s">
        <v>558</v>
      </c>
      <c r="U276" t="s">
        <v>1269</v>
      </c>
      <c r="X276" t="s">
        <v>785</v>
      </c>
      <c r="AB276" t="s">
        <v>214</v>
      </c>
      <c r="AD276" t="s">
        <v>2464</v>
      </c>
      <c r="AH276" t="s">
        <v>572</v>
      </c>
      <c r="AL276" t="s">
        <v>304</v>
      </c>
      <c r="AM276" t="s">
        <v>1092</v>
      </c>
      <c r="AO276" t="s">
        <v>1273</v>
      </c>
      <c r="AP276" t="s">
        <v>1274</v>
      </c>
      <c r="AQ276" t="s">
        <v>789</v>
      </c>
      <c r="AS276" t="s">
        <v>1325</v>
      </c>
      <c r="AU276" t="s">
        <v>791</v>
      </c>
      <c r="AV276" t="s">
        <v>1276</v>
      </c>
      <c r="AY276" t="s">
        <v>1277</v>
      </c>
      <c r="BA276" s="17" t="s">
        <v>219</v>
      </c>
      <c r="BN276" t="s">
        <v>216</v>
      </c>
      <c r="BQ276" t="s">
        <v>2465</v>
      </c>
      <c r="BW276" t="s">
        <v>564</v>
      </c>
      <c r="CA276" t="s">
        <v>565</v>
      </c>
      <c r="CC276" t="s">
        <v>1281</v>
      </c>
      <c r="CE276" t="s">
        <v>1328</v>
      </c>
      <c r="CF276" t="s">
        <v>793</v>
      </c>
      <c r="CJ276" t="s">
        <v>2448</v>
      </c>
      <c r="CK276" t="s">
        <v>567</v>
      </c>
      <c r="CL276" t="s">
        <v>216</v>
      </c>
      <c r="CM276" t="s">
        <v>2463</v>
      </c>
      <c r="CN276" t="s">
        <v>2466</v>
      </c>
      <c r="CO276" t="s">
        <v>569</v>
      </c>
      <c r="CP276" t="s">
        <v>2441</v>
      </c>
      <c r="CR276" t="s">
        <v>244</v>
      </c>
      <c r="CS276" t="s">
        <v>1287</v>
      </c>
      <c r="CX276" t="s">
        <v>239</v>
      </c>
      <c r="DC276" t="s">
        <v>570</v>
      </c>
      <c r="DD276" t="s">
        <v>318</v>
      </c>
      <c r="DG276" t="s">
        <v>216</v>
      </c>
      <c r="DH276" t="s">
        <v>1289</v>
      </c>
      <c r="DI276" t="s">
        <v>244</v>
      </c>
      <c r="DJ276" t="s">
        <v>230</v>
      </c>
      <c r="DL276" t="s">
        <v>238</v>
      </c>
      <c r="DP276" t="s">
        <v>426</v>
      </c>
      <c r="DR276" t="s">
        <v>247</v>
      </c>
      <c r="DT276" t="s">
        <v>2436</v>
      </c>
      <c r="DV276" t="s">
        <v>230</v>
      </c>
      <c r="DW276" t="s">
        <v>321</v>
      </c>
      <c r="DX276" t="s">
        <v>230</v>
      </c>
      <c r="DY276" t="s">
        <v>230</v>
      </c>
      <c r="DZ276" t="s">
        <v>230</v>
      </c>
      <c r="EA276" t="s">
        <v>571</v>
      </c>
      <c r="EB276" t="s">
        <v>572</v>
      </c>
      <c r="EC276" t="s">
        <v>573</v>
      </c>
      <c r="ED276" t="s">
        <v>325</v>
      </c>
      <c r="EF276" t="s">
        <v>574</v>
      </c>
      <c r="EG276" t="s">
        <v>575</v>
      </c>
      <c r="EH276" t="s">
        <v>254</v>
      </c>
      <c r="EI276" t="s">
        <v>216</v>
      </c>
      <c r="EJ276" t="s">
        <v>329</v>
      </c>
      <c r="EK276" t="s">
        <v>1293</v>
      </c>
      <c r="EM276" t="s">
        <v>230</v>
      </c>
      <c r="EN276" t="s">
        <v>576</v>
      </c>
      <c r="EO276" s="18" t="s">
        <v>218</v>
      </c>
      <c r="EP276" t="s">
        <v>216</v>
      </c>
      <c r="EQ276" t="s">
        <v>942</v>
      </c>
      <c r="ER276" t="s">
        <v>230</v>
      </c>
      <c r="ES276" t="s">
        <v>20</v>
      </c>
      <c r="ET276" t="s">
        <v>230</v>
      </c>
      <c r="EU276" t="s">
        <v>1295</v>
      </c>
      <c r="EV276" t="s">
        <v>1236</v>
      </c>
    </row>
    <row r="277" spans="1:152" ht="112">
      <c r="A277" s="13">
        <v>18608</v>
      </c>
      <c r="B277" t="s">
        <v>2467</v>
      </c>
      <c r="C277" s="13" t="s">
        <v>2467</v>
      </c>
      <c r="D277" s="13" t="s">
        <v>784</v>
      </c>
      <c r="E277" s="14" t="s">
        <v>20</v>
      </c>
      <c r="F277" s="13" t="s">
        <v>11</v>
      </c>
      <c r="G277" s="13" t="s">
        <v>6</v>
      </c>
      <c r="H277" s="13" t="s">
        <v>558</v>
      </c>
      <c r="U277" t="s">
        <v>1269</v>
      </c>
      <c r="X277" t="s">
        <v>785</v>
      </c>
      <c r="AB277" t="s">
        <v>214</v>
      </c>
      <c r="AD277" t="s">
        <v>2468</v>
      </c>
      <c r="AH277" t="s">
        <v>492</v>
      </c>
      <c r="AL277" t="s">
        <v>304</v>
      </c>
      <c r="AM277" t="s">
        <v>1092</v>
      </c>
      <c r="AO277" t="s">
        <v>1324</v>
      </c>
      <c r="AP277" t="s">
        <v>1299</v>
      </c>
      <c r="AQ277" t="s">
        <v>789</v>
      </c>
      <c r="AS277" t="s">
        <v>1955</v>
      </c>
      <c r="AU277" t="s">
        <v>791</v>
      </c>
      <c r="AV277" t="s">
        <v>1301</v>
      </c>
      <c r="BA277" s="17" t="s">
        <v>219</v>
      </c>
      <c r="BN277" t="s">
        <v>216</v>
      </c>
      <c r="BQ277" t="s">
        <v>2469</v>
      </c>
      <c r="BW277" t="s">
        <v>564</v>
      </c>
      <c r="CA277" t="s">
        <v>565</v>
      </c>
      <c r="CC277" t="s">
        <v>1327</v>
      </c>
      <c r="CE277" t="s">
        <v>942</v>
      </c>
      <c r="CF277" t="s">
        <v>793</v>
      </c>
      <c r="CJ277" t="s">
        <v>2452</v>
      </c>
      <c r="CK277" t="s">
        <v>567</v>
      </c>
      <c r="CL277" t="s">
        <v>216</v>
      </c>
      <c r="CM277" t="s">
        <v>2467</v>
      </c>
      <c r="CN277" t="s">
        <v>2470</v>
      </c>
      <c r="CO277" t="s">
        <v>569</v>
      </c>
      <c r="CP277" t="s">
        <v>2441</v>
      </c>
      <c r="CR277" t="s">
        <v>244</v>
      </c>
      <c r="CS277" t="s">
        <v>1287</v>
      </c>
      <c r="CX277" t="s">
        <v>239</v>
      </c>
      <c r="DC277" t="s">
        <v>570</v>
      </c>
      <c r="DD277" t="s">
        <v>318</v>
      </c>
      <c r="DG277" t="s">
        <v>216</v>
      </c>
      <c r="DH277" t="s">
        <v>1289</v>
      </c>
      <c r="DI277" t="s">
        <v>244</v>
      </c>
      <c r="DJ277" t="s">
        <v>238</v>
      </c>
      <c r="DL277" t="s">
        <v>238</v>
      </c>
      <c r="DP277" t="s">
        <v>426</v>
      </c>
      <c r="DR277" t="s">
        <v>247</v>
      </c>
      <c r="DT277" t="s">
        <v>2454</v>
      </c>
      <c r="DV277" t="s">
        <v>230</v>
      </c>
      <c r="DW277" t="s">
        <v>321</v>
      </c>
      <c r="DX277" t="s">
        <v>230</v>
      </c>
      <c r="DY277" t="s">
        <v>230</v>
      </c>
      <c r="DZ277" t="s">
        <v>230</v>
      </c>
      <c r="EA277" t="s">
        <v>571</v>
      </c>
      <c r="EB277" t="s">
        <v>572</v>
      </c>
      <c r="EC277" t="s">
        <v>573</v>
      </c>
      <c r="ED277" t="s">
        <v>325</v>
      </c>
      <c r="EF277" t="s">
        <v>574</v>
      </c>
      <c r="EG277" t="s">
        <v>575</v>
      </c>
      <c r="EH277" t="s">
        <v>254</v>
      </c>
      <c r="EI277" t="s">
        <v>216</v>
      </c>
      <c r="EJ277" t="s">
        <v>329</v>
      </c>
      <c r="EK277" t="s">
        <v>1306</v>
      </c>
      <c r="EM277" t="s">
        <v>230</v>
      </c>
      <c r="EN277" t="s">
        <v>576</v>
      </c>
      <c r="EO277" s="18" t="s">
        <v>218</v>
      </c>
      <c r="EP277" t="s">
        <v>216</v>
      </c>
      <c r="EQ277" t="s">
        <v>1370</v>
      </c>
      <c r="ER277" t="s">
        <v>230</v>
      </c>
      <c r="ES277" t="s">
        <v>20</v>
      </c>
      <c r="ET277" t="s">
        <v>230</v>
      </c>
      <c r="EU277" t="s">
        <v>1295</v>
      </c>
    </row>
    <row r="278" spans="1:152" ht="112">
      <c r="A278" s="13">
        <v>18609</v>
      </c>
      <c r="B278" t="s">
        <v>2471</v>
      </c>
      <c r="C278" s="13" t="s">
        <v>2471</v>
      </c>
      <c r="D278" s="13" t="s">
        <v>784</v>
      </c>
      <c r="E278" s="14" t="s">
        <v>20</v>
      </c>
      <c r="F278" s="13" t="s">
        <v>11</v>
      </c>
      <c r="G278" s="13" t="s">
        <v>6</v>
      </c>
      <c r="H278" s="13" t="s">
        <v>558</v>
      </c>
      <c r="U278" t="s">
        <v>1269</v>
      </c>
      <c r="X278" t="s">
        <v>785</v>
      </c>
      <c r="AB278" t="s">
        <v>214</v>
      </c>
      <c r="AD278" t="s">
        <v>2472</v>
      </c>
      <c r="AH278" t="s">
        <v>1271</v>
      </c>
      <c r="AL278" t="s">
        <v>304</v>
      </c>
      <c r="AM278" t="s">
        <v>1092</v>
      </c>
      <c r="AO278" t="s">
        <v>1324</v>
      </c>
      <c r="AP278" t="s">
        <v>1274</v>
      </c>
      <c r="AQ278" t="s">
        <v>789</v>
      </c>
      <c r="AS278" t="s">
        <v>1955</v>
      </c>
      <c r="AU278" t="s">
        <v>791</v>
      </c>
      <c r="AV278" t="s">
        <v>1276</v>
      </c>
      <c r="AY278" t="s">
        <v>1277</v>
      </c>
      <c r="BA278" s="17" t="s">
        <v>219</v>
      </c>
      <c r="BN278" t="s">
        <v>216</v>
      </c>
      <c r="BQ278" t="s">
        <v>563</v>
      </c>
      <c r="BW278" t="s">
        <v>564</v>
      </c>
      <c r="CA278" t="s">
        <v>565</v>
      </c>
      <c r="CC278" t="s">
        <v>1327</v>
      </c>
      <c r="CE278" t="s">
        <v>942</v>
      </c>
      <c r="CF278" t="s">
        <v>793</v>
      </c>
      <c r="CJ278" t="s">
        <v>2457</v>
      </c>
      <c r="CK278" t="s">
        <v>567</v>
      </c>
      <c r="CL278" t="s">
        <v>216</v>
      </c>
      <c r="CM278" t="s">
        <v>2471</v>
      </c>
      <c r="CN278" t="s">
        <v>2473</v>
      </c>
      <c r="CO278" t="s">
        <v>569</v>
      </c>
      <c r="CP278" t="s">
        <v>2441</v>
      </c>
      <c r="CR278" t="s">
        <v>244</v>
      </c>
      <c r="CS278" t="s">
        <v>1287</v>
      </c>
      <c r="CX278" t="s">
        <v>239</v>
      </c>
      <c r="DC278" t="s">
        <v>570</v>
      </c>
      <c r="DD278" t="s">
        <v>318</v>
      </c>
      <c r="DG278" t="s">
        <v>216</v>
      </c>
      <c r="DH278" t="s">
        <v>1289</v>
      </c>
      <c r="DI278" t="s">
        <v>244</v>
      </c>
      <c r="DJ278" t="s">
        <v>230</v>
      </c>
      <c r="DL278" t="s">
        <v>238</v>
      </c>
      <c r="DP278" t="s">
        <v>426</v>
      </c>
      <c r="DR278" t="s">
        <v>247</v>
      </c>
      <c r="DT278" t="s">
        <v>2454</v>
      </c>
      <c r="DV278" t="s">
        <v>230</v>
      </c>
      <c r="DW278" t="s">
        <v>321</v>
      </c>
      <c r="DX278" t="s">
        <v>230</v>
      </c>
      <c r="DY278" t="s">
        <v>230</v>
      </c>
      <c r="DZ278" t="s">
        <v>230</v>
      </c>
      <c r="EA278" t="s">
        <v>571</v>
      </c>
      <c r="EB278" t="s">
        <v>572</v>
      </c>
      <c r="EC278" t="s">
        <v>573</v>
      </c>
      <c r="ED278" t="s">
        <v>325</v>
      </c>
      <c r="EF278" t="s">
        <v>574</v>
      </c>
      <c r="EG278" t="s">
        <v>575</v>
      </c>
      <c r="EH278" t="s">
        <v>254</v>
      </c>
      <c r="EI278" t="s">
        <v>216</v>
      </c>
      <c r="EJ278" t="s">
        <v>329</v>
      </c>
      <c r="EK278" t="s">
        <v>1293</v>
      </c>
      <c r="EM278" t="s">
        <v>230</v>
      </c>
      <c r="EN278" t="s">
        <v>576</v>
      </c>
      <c r="EO278" s="18" t="s">
        <v>218</v>
      </c>
      <c r="EP278" t="s">
        <v>216</v>
      </c>
      <c r="EQ278" t="s">
        <v>1877</v>
      </c>
      <c r="ER278" t="s">
        <v>230</v>
      </c>
      <c r="ES278" t="s">
        <v>20</v>
      </c>
      <c r="ET278" t="s">
        <v>230</v>
      </c>
      <c r="EU278" t="s">
        <v>1295</v>
      </c>
      <c r="EV278" t="s">
        <v>1472</v>
      </c>
    </row>
    <row r="279" spans="1:152" ht="112">
      <c r="A279" s="13">
        <v>18610</v>
      </c>
      <c r="B279" t="s">
        <v>2474</v>
      </c>
      <c r="C279" s="13" t="s">
        <v>2474</v>
      </c>
      <c r="D279" s="13" t="s">
        <v>784</v>
      </c>
      <c r="E279" s="14" t="s">
        <v>20</v>
      </c>
      <c r="F279" s="13" t="s">
        <v>11</v>
      </c>
      <c r="G279" s="13" t="s">
        <v>6</v>
      </c>
      <c r="H279" s="13" t="s">
        <v>1250</v>
      </c>
      <c r="U279" t="s">
        <v>1269</v>
      </c>
      <c r="X279" t="s">
        <v>785</v>
      </c>
      <c r="AB279" t="s">
        <v>214</v>
      </c>
      <c r="AD279" t="s">
        <v>2475</v>
      </c>
      <c r="AH279" t="s">
        <v>363</v>
      </c>
      <c r="AL279" t="s">
        <v>309</v>
      </c>
      <c r="AM279" t="s">
        <v>1257</v>
      </c>
      <c r="AO279" t="s">
        <v>1315</v>
      </c>
      <c r="AP279" t="s">
        <v>1299</v>
      </c>
      <c r="AQ279" t="s">
        <v>789</v>
      </c>
      <c r="AS279" t="s">
        <v>1316</v>
      </c>
      <c r="AU279" t="s">
        <v>791</v>
      </c>
      <c r="AV279" t="s">
        <v>1301</v>
      </c>
      <c r="BA279" s="17" t="s">
        <v>219</v>
      </c>
      <c r="BN279" t="s">
        <v>216</v>
      </c>
      <c r="BQ279" t="s">
        <v>2476</v>
      </c>
      <c r="BW279" t="s">
        <v>1254</v>
      </c>
      <c r="CA279" t="s">
        <v>1255</v>
      </c>
      <c r="CC279" t="s">
        <v>555</v>
      </c>
      <c r="CE279" t="s">
        <v>1318</v>
      </c>
      <c r="CF279" t="s">
        <v>793</v>
      </c>
      <c r="CJ279" t="s">
        <v>2425</v>
      </c>
      <c r="CK279" t="s">
        <v>567</v>
      </c>
      <c r="CL279" t="s">
        <v>216</v>
      </c>
      <c r="CM279" t="s">
        <v>2474</v>
      </c>
      <c r="CN279" t="s">
        <v>2477</v>
      </c>
      <c r="CO279" t="s">
        <v>1258</v>
      </c>
      <c r="CP279" t="s">
        <v>2478</v>
      </c>
      <c r="CR279" t="s">
        <v>244</v>
      </c>
      <c r="CS279" t="s">
        <v>1287</v>
      </c>
      <c r="CX279" t="s">
        <v>239</v>
      </c>
      <c r="DC279" t="s">
        <v>1259</v>
      </c>
      <c r="DD279" t="s">
        <v>318</v>
      </c>
      <c r="DG279" t="s">
        <v>216</v>
      </c>
      <c r="DH279" t="s">
        <v>1289</v>
      </c>
      <c r="DI279" t="s">
        <v>244</v>
      </c>
      <c r="DJ279" t="s">
        <v>238</v>
      </c>
      <c r="DL279" t="s">
        <v>238</v>
      </c>
      <c r="DP279" t="s">
        <v>1260</v>
      </c>
      <c r="DR279" t="s">
        <v>247</v>
      </c>
      <c r="DT279" t="s">
        <v>2479</v>
      </c>
      <c r="DV279" t="s">
        <v>230</v>
      </c>
      <c r="DW279" t="s">
        <v>321</v>
      </c>
      <c r="DX279" t="s">
        <v>230</v>
      </c>
      <c r="DY279" t="s">
        <v>230</v>
      </c>
      <c r="DZ279" t="s">
        <v>230</v>
      </c>
      <c r="EA279" t="s">
        <v>1261</v>
      </c>
      <c r="EB279" t="s">
        <v>1262</v>
      </c>
      <c r="EC279" t="s">
        <v>1263</v>
      </c>
      <c r="ED279" t="s">
        <v>473</v>
      </c>
      <c r="EF279" t="s">
        <v>1264</v>
      </c>
      <c r="EG279" t="s">
        <v>1265</v>
      </c>
      <c r="EH279" t="s">
        <v>254</v>
      </c>
      <c r="EI279" t="s">
        <v>216</v>
      </c>
      <c r="EJ279" t="s">
        <v>475</v>
      </c>
      <c r="EK279" t="s">
        <v>1306</v>
      </c>
      <c r="EM279" t="s">
        <v>230</v>
      </c>
      <c r="EN279" t="s">
        <v>1266</v>
      </c>
      <c r="EO279" s="18" t="s">
        <v>218</v>
      </c>
      <c r="EP279" t="s">
        <v>216</v>
      </c>
      <c r="EQ279" t="s">
        <v>865</v>
      </c>
      <c r="ER279" t="s">
        <v>230</v>
      </c>
      <c r="ES279" t="s">
        <v>20</v>
      </c>
      <c r="ET279" t="s">
        <v>230</v>
      </c>
      <c r="EU279" t="s">
        <v>1295</v>
      </c>
    </row>
    <row r="280" spans="1:152" ht="112">
      <c r="A280" s="13">
        <v>18611</v>
      </c>
      <c r="B280" t="s">
        <v>2480</v>
      </c>
      <c r="C280" s="13" t="s">
        <v>2480</v>
      </c>
      <c r="D280" s="13" t="s">
        <v>784</v>
      </c>
      <c r="E280" s="14" t="s">
        <v>20</v>
      </c>
      <c r="F280" s="13" t="s">
        <v>11</v>
      </c>
      <c r="G280" s="13" t="s">
        <v>6</v>
      </c>
      <c r="H280" s="13" t="s">
        <v>1250</v>
      </c>
      <c r="U280" t="s">
        <v>1269</v>
      </c>
      <c r="X280" t="s">
        <v>785</v>
      </c>
      <c r="AB280" t="s">
        <v>214</v>
      </c>
      <c r="AD280" t="s">
        <v>2481</v>
      </c>
      <c r="AH280" t="s">
        <v>1309</v>
      </c>
      <c r="AL280" t="s">
        <v>309</v>
      </c>
      <c r="AM280" t="s">
        <v>1257</v>
      </c>
      <c r="AO280" t="s">
        <v>1315</v>
      </c>
      <c r="AP280" t="s">
        <v>1274</v>
      </c>
      <c r="AQ280" t="s">
        <v>789</v>
      </c>
      <c r="AS280" t="s">
        <v>1316</v>
      </c>
      <c r="AU280" t="s">
        <v>791</v>
      </c>
      <c r="AV280" t="s">
        <v>1276</v>
      </c>
      <c r="AY280" t="s">
        <v>1277</v>
      </c>
      <c r="BA280" s="17" t="s">
        <v>219</v>
      </c>
      <c r="BN280" t="s">
        <v>216</v>
      </c>
      <c r="BQ280" t="s">
        <v>2482</v>
      </c>
      <c r="BW280" t="s">
        <v>1254</v>
      </c>
      <c r="CA280" t="s">
        <v>1255</v>
      </c>
      <c r="CC280" t="s">
        <v>555</v>
      </c>
      <c r="CE280" t="s">
        <v>1318</v>
      </c>
      <c r="CF280" t="s">
        <v>793</v>
      </c>
      <c r="CJ280" t="s">
        <v>2483</v>
      </c>
      <c r="CK280" t="s">
        <v>567</v>
      </c>
      <c r="CL280" t="s">
        <v>216</v>
      </c>
      <c r="CM280" t="s">
        <v>2480</v>
      </c>
      <c r="CN280" t="s">
        <v>2484</v>
      </c>
      <c r="CO280" t="s">
        <v>1258</v>
      </c>
      <c r="CP280" t="s">
        <v>2478</v>
      </c>
      <c r="CR280" t="s">
        <v>244</v>
      </c>
      <c r="CS280" t="s">
        <v>1287</v>
      </c>
      <c r="CX280" t="s">
        <v>239</v>
      </c>
      <c r="DC280" t="s">
        <v>1259</v>
      </c>
      <c r="DD280" t="s">
        <v>318</v>
      </c>
      <c r="DG280" t="s">
        <v>216</v>
      </c>
      <c r="DH280" t="s">
        <v>1289</v>
      </c>
      <c r="DI280" t="s">
        <v>244</v>
      </c>
      <c r="DJ280" t="s">
        <v>230</v>
      </c>
      <c r="DL280" t="s">
        <v>238</v>
      </c>
      <c r="DP280" t="s">
        <v>1260</v>
      </c>
      <c r="DR280" t="s">
        <v>247</v>
      </c>
      <c r="DT280" t="s">
        <v>2479</v>
      </c>
      <c r="DV280" t="s">
        <v>230</v>
      </c>
      <c r="DW280" t="s">
        <v>321</v>
      </c>
      <c r="DX280" t="s">
        <v>230</v>
      </c>
      <c r="DY280" t="s">
        <v>230</v>
      </c>
      <c r="DZ280" t="s">
        <v>230</v>
      </c>
      <c r="EA280" t="s">
        <v>1261</v>
      </c>
      <c r="EB280" t="s">
        <v>1262</v>
      </c>
      <c r="EC280" t="s">
        <v>1263</v>
      </c>
      <c r="ED280" t="s">
        <v>473</v>
      </c>
      <c r="EF280" t="s">
        <v>1264</v>
      </c>
      <c r="EG280" t="s">
        <v>1265</v>
      </c>
      <c r="EH280" t="s">
        <v>254</v>
      </c>
      <c r="EI280" t="s">
        <v>216</v>
      </c>
      <c r="EJ280" t="s">
        <v>475</v>
      </c>
      <c r="EK280" t="s">
        <v>1293</v>
      </c>
      <c r="EM280" t="s">
        <v>230</v>
      </c>
      <c r="EN280" t="s">
        <v>1266</v>
      </c>
      <c r="EO280" s="18" t="s">
        <v>218</v>
      </c>
      <c r="EP280" t="s">
        <v>216</v>
      </c>
      <c r="EQ280" t="s">
        <v>828</v>
      </c>
      <c r="ER280" t="s">
        <v>230</v>
      </c>
      <c r="ES280" t="s">
        <v>20</v>
      </c>
      <c r="ET280" t="s">
        <v>230</v>
      </c>
      <c r="EU280" t="s">
        <v>1295</v>
      </c>
      <c r="EV280" t="s">
        <v>694</v>
      </c>
    </row>
    <row r="281" spans="1:152" ht="112">
      <c r="A281" s="13">
        <v>18612</v>
      </c>
      <c r="B281" t="s">
        <v>2485</v>
      </c>
      <c r="C281" s="13" t="s">
        <v>2485</v>
      </c>
      <c r="D281" s="13" t="s">
        <v>784</v>
      </c>
      <c r="E281" s="14" t="s">
        <v>20</v>
      </c>
      <c r="F281" s="13" t="s">
        <v>11</v>
      </c>
      <c r="G281" s="13" t="s">
        <v>6</v>
      </c>
      <c r="H281" s="13" t="s">
        <v>1250</v>
      </c>
      <c r="U281" t="s">
        <v>1269</v>
      </c>
      <c r="X281" t="s">
        <v>785</v>
      </c>
      <c r="AB281" t="s">
        <v>214</v>
      </c>
      <c r="AD281" t="s">
        <v>2486</v>
      </c>
      <c r="AH281" t="s">
        <v>865</v>
      </c>
      <c r="AL281" t="s">
        <v>309</v>
      </c>
      <c r="AM281" t="s">
        <v>1257</v>
      </c>
      <c r="AO281" t="s">
        <v>1273</v>
      </c>
      <c r="AP281" t="s">
        <v>1299</v>
      </c>
      <c r="AQ281" t="s">
        <v>789</v>
      </c>
      <c r="AS281" t="s">
        <v>1275</v>
      </c>
      <c r="AU281" t="s">
        <v>791</v>
      </c>
      <c r="AV281" t="s">
        <v>1301</v>
      </c>
      <c r="BA281" s="17" t="s">
        <v>219</v>
      </c>
      <c r="BN281" t="s">
        <v>216</v>
      </c>
      <c r="BQ281" t="s">
        <v>2487</v>
      </c>
      <c r="BW281" t="s">
        <v>1254</v>
      </c>
      <c r="CA281" t="s">
        <v>1255</v>
      </c>
      <c r="CC281" t="s">
        <v>1281</v>
      </c>
      <c r="CE281" t="s">
        <v>1282</v>
      </c>
      <c r="CF281" t="s">
        <v>793</v>
      </c>
      <c r="CJ281" t="s">
        <v>2434</v>
      </c>
      <c r="CK281" t="s">
        <v>567</v>
      </c>
      <c r="CL281" t="s">
        <v>216</v>
      </c>
      <c r="CM281" t="s">
        <v>2485</v>
      </c>
      <c r="CN281" t="s">
        <v>2488</v>
      </c>
      <c r="CO281" t="s">
        <v>1258</v>
      </c>
      <c r="CP281" t="s">
        <v>2478</v>
      </c>
      <c r="CR281" t="s">
        <v>244</v>
      </c>
      <c r="CS281" t="s">
        <v>1287</v>
      </c>
      <c r="CX281" t="s">
        <v>239</v>
      </c>
      <c r="DC281" t="s">
        <v>1259</v>
      </c>
      <c r="DD281" t="s">
        <v>318</v>
      </c>
      <c r="DG281" t="s">
        <v>216</v>
      </c>
      <c r="DH281" t="s">
        <v>1289</v>
      </c>
      <c r="DI281" t="s">
        <v>244</v>
      </c>
      <c r="DJ281" t="s">
        <v>238</v>
      </c>
      <c r="DL281" t="s">
        <v>238</v>
      </c>
      <c r="DP281" t="s">
        <v>1260</v>
      </c>
      <c r="DR281" t="s">
        <v>247</v>
      </c>
      <c r="DT281" t="s">
        <v>2489</v>
      </c>
      <c r="DV281" t="s">
        <v>230</v>
      </c>
      <c r="DW281" t="s">
        <v>321</v>
      </c>
      <c r="DX281" t="s">
        <v>230</v>
      </c>
      <c r="DY281" t="s">
        <v>230</v>
      </c>
      <c r="DZ281" t="s">
        <v>230</v>
      </c>
      <c r="EA281" t="s">
        <v>1261</v>
      </c>
      <c r="EB281" t="s">
        <v>1262</v>
      </c>
      <c r="EC281" t="s">
        <v>1263</v>
      </c>
      <c r="ED281" t="s">
        <v>473</v>
      </c>
      <c r="EF281" t="s">
        <v>1264</v>
      </c>
      <c r="EG281" t="s">
        <v>1265</v>
      </c>
      <c r="EH281" t="s">
        <v>254</v>
      </c>
      <c r="EI281" t="s">
        <v>216</v>
      </c>
      <c r="EJ281" t="s">
        <v>475</v>
      </c>
      <c r="EK281" t="s">
        <v>1306</v>
      </c>
      <c r="EM281" t="s">
        <v>230</v>
      </c>
      <c r="EN281" t="s">
        <v>1266</v>
      </c>
      <c r="EO281" s="18" t="s">
        <v>218</v>
      </c>
      <c r="EP281" t="s">
        <v>216</v>
      </c>
      <c r="EQ281" t="s">
        <v>1245</v>
      </c>
      <c r="ER281" t="s">
        <v>230</v>
      </c>
      <c r="ES281" t="s">
        <v>20</v>
      </c>
      <c r="ET281" t="s">
        <v>230</v>
      </c>
      <c r="EU281" t="s">
        <v>1295</v>
      </c>
    </row>
    <row r="282" spans="1:152" ht="112">
      <c r="A282" s="13">
        <v>18613</v>
      </c>
      <c r="B282" t="s">
        <v>2490</v>
      </c>
      <c r="C282" s="13" t="s">
        <v>2490</v>
      </c>
      <c r="D282" s="13" t="s">
        <v>784</v>
      </c>
      <c r="E282" s="14" t="s">
        <v>20</v>
      </c>
      <c r="F282" s="13" t="s">
        <v>11</v>
      </c>
      <c r="G282" s="13" t="s">
        <v>6</v>
      </c>
      <c r="H282" s="13" t="s">
        <v>1250</v>
      </c>
      <c r="U282" t="s">
        <v>1269</v>
      </c>
      <c r="X282" t="s">
        <v>785</v>
      </c>
      <c r="AB282" t="s">
        <v>214</v>
      </c>
      <c r="AD282" t="s">
        <v>2491</v>
      </c>
      <c r="AH282" t="s">
        <v>572</v>
      </c>
      <c r="AL282" t="s">
        <v>309</v>
      </c>
      <c r="AM282" t="s">
        <v>1257</v>
      </c>
      <c r="AO282" t="s">
        <v>1273</v>
      </c>
      <c r="AP282" t="s">
        <v>1274</v>
      </c>
      <c r="AQ282" t="s">
        <v>789</v>
      </c>
      <c r="AS282" t="s">
        <v>1275</v>
      </c>
      <c r="AU282" t="s">
        <v>791</v>
      </c>
      <c r="AV282" t="s">
        <v>1276</v>
      </c>
      <c r="AY282" t="s">
        <v>1277</v>
      </c>
      <c r="BA282" s="17" t="s">
        <v>219</v>
      </c>
      <c r="BN282" t="s">
        <v>216</v>
      </c>
      <c r="BQ282" t="s">
        <v>2492</v>
      </c>
      <c r="BW282" t="s">
        <v>1254</v>
      </c>
      <c r="CA282" t="s">
        <v>1255</v>
      </c>
      <c r="CC282" t="s">
        <v>1281</v>
      </c>
      <c r="CE282" t="s">
        <v>1282</v>
      </c>
      <c r="CF282" t="s">
        <v>793</v>
      </c>
      <c r="CJ282" t="s">
        <v>2493</v>
      </c>
      <c r="CK282" t="s">
        <v>567</v>
      </c>
      <c r="CL282" t="s">
        <v>216</v>
      </c>
      <c r="CM282" t="s">
        <v>2490</v>
      </c>
      <c r="CN282" t="s">
        <v>2494</v>
      </c>
      <c r="CO282" t="s">
        <v>1258</v>
      </c>
      <c r="CP282" t="s">
        <v>2478</v>
      </c>
      <c r="CR282" t="s">
        <v>244</v>
      </c>
      <c r="CS282" t="s">
        <v>1287</v>
      </c>
      <c r="CX282" t="s">
        <v>239</v>
      </c>
      <c r="DC282" t="s">
        <v>1259</v>
      </c>
      <c r="DD282" t="s">
        <v>318</v>
      </c>
      <c r="DG282" t="s">
        <v>216</v>
      </c>
      <c r="DH282" t="s">
        <v>1289</v>
      </c>
      <c r="DI282" t="s">
        <v>244</v>
      </c>
      <c r="DJ282" t="s">
        <v>230</v>
      </c>
      <c r="DL282" t="s">
        <v>238</v>
      </c>
      <c r="DP282" t="s">
        <v>1260</v>
      </c>
      <c r="DR282" t="s">
        <v>247</v>
      </c>
      <c r="DT282" t="s">
        <v>2489</v>
      </c>
      <c r="DV282" t="s">
        <v>230</v>
      </c>
      <c r="DW282" t="s">
        <v>321</v>
      </c>
      <c r="DX282" t="s">
        <v>230</v>
      </c>
      <c r="DY282" t="s">
        <v>230</v>
      </c>
      <c r="DZ282" t="s">
        <v>230</v>
      </c>
      <c r="EA282" t="s">
        <v>1261</v>
      </c>
      <c r="EB282" t="s">
        <v>1262</v>
      </c>
      <c r="EC282" t="s">
        <v>1263</v>
      </c>
      <c r="ED282" t="s">
        <v>473</v>
      </c>
      <c r="EF282" t="s">
        <v>1264</v>
      </c>
      <c r="EG282" t="s">
        <v>1265</v>
      </c>
      <c r="EH282" t="s">
        <v>254</v>
      </c>
      <c r="EI282" t="s">
        <v>216</v>
      </c>
      <c r="EJ282" t="s">
        <v>475</v>
      </c>
      <c r="EK282" t="s">
        <v>1293</v>
      </c>
      <c r="EM282" t="s">
        <v>230</v>
      </c>
      <c r="EN282" t="s">
        <v>1266</v>
      </c>
      <c r="EO282" s="18" t="s">
        <v>218</v>
      </c>
      <c r="EP282" t="s">
        <v>216</v>
      </c>
      <c r="EQ282" t="s">
        <v>805</v>
      </c>
      <c r="ER282" t="s">
        <v>230</v>
      </c>
      <c r="ES282" t="s">
        <v>20</v>
      </c>
      <c r="ET282" t="s">
        <v>230</v>
      </c>
      <c r="EU282" t="s">
        <v>1295</v>
      </c>
      <c r="EV282" t="s">
        <v>1460</v>
      </c>
    </row>
    <row r="283" spans="1:152" ht="112">
      <c r="A283" s="13">
        <v>18614</v>
      </c>
      <c r="B283" t="s">
        <v>2495</v>
      </c>
      <c r="C283" s="13" t="s">
        <v>2495</v>
      </c>
      <c r="D283" s="13" t="s">
        <v>784</v>
      </c>
      <c r="E283" s="14" t="s">
        <v>20</v>
      </c>
      <c r="F283" s="13" t="s">
        <v>11</v>
      </c>
      <c r="G283" s="13" t="s">
        <v>6</v>
      </c>
      <c r="H283" s="13" t="s">
        <v>1250</v>
      </c>
      <c r="U283" t="s">
        <v>1269</v>
      </c>
      <c r="X283" t="s">
        <v>785</v>
      </c>
      <c r="AB283" t="s">
        <v>214</v>
      </c>
      <c r="AD283" t="s">
        <v>2496</v>
      </c>
      <c r="AH283" t="s">
        <v>492</v>
      </c>
      <c r="AL283" t="s">
        <v>309</v>
      </c>
      <c r="AM283" t="s">
        <v>1257</v>
      </c>
      <c r="AO283" t="s">
        <v>1324</v>
      </c>
      <c r="AP283" t="s">
        <v>1299</v>
      </c>
      <c r="AQ283" t="s">
        <v>789</v>
      </c>
      <c r="AS283" t="s">
        <v>1592</v>
      </c>
      <c r="AU283" t="s">
        <v>791</v>
      </c>
      <c r="AV283" t="s">
        <v>1301</v>
      </c>
      <c r="BA283" s="17" t="s">
        <v>219</v>
      </c>
      <c r="BN283" t="s">
        <v>216</v>
      </c>
      <c r="BQ283" t="s">
        <v>2497</v>
      </c>
      <c r="BW283" t="s">
        <v>1254</v>
      </c>
      <c r="CA283" t="s">
        <v>1255</v>
      </c>
      <c r="CC283" t="s">
        <v>1327</v>
      </c>
      <c r="CE283" t="s">
        <v>1394</v>
      </c>
      <c r="CF283" t="s">
        <v>793</v>
      </c>
      <c r="CJ283" t="s">
        <v>2452</v>
      </c>
      <c r="CK283" t="s">
        <v>567</v>
      </c>
      <c r="CL283" t="s">
        <v>216</v>
      </c>
      <c r="CM283" t="s">
        <v>2495</v>
      </c>
      <c r="CN283" t="s">
        <v>2498</v>
      </c>
      <c r="CO283" t="s">
        <v>1258</v>
      </c>
      <c r="CP283" t="s">
        <v>2478</v>
      </c>
      <c r="CR283" t="s">
        <v>244</v>
      </c>
      <c r="CS283" t="s">
        <v>1287</v>
      </c>
      <c r="CX283" t="s">
        <v>239</v>
      </c>
      <c r="DC283" t="s">
        <v>1259</v>
      </c>
      <c r="DD283" t="s">
        <v>318</v>
      </c>
      <c r="DG283" t="s">
        <v>216</v>
      </c>
      <c r="DH283" t="s">
        <v>1289</v>
      </c>
      <c r="DI283" t="s">
        <v>244</v>
      </c>
      <c r="DJ283" t="s">
        <v>238</v>
      </c>
      <c r="DL283" t="s">
        <v>238</v>
      </c>
      <c r="DP283" t="s">
        <v>1260</v>
      </c>
      <c r="DR283" t="s">
        <v>247</v>
      </c>
      <c r="DT283" t="s">
        <v>1750</v>
      </c>
      <c r="DV283" t="s">
        <v>230</v>
      </c>
      <c r="DW283" t="s">
        <v>321</v>
      </c>
      <c r="DX283" t="s">
        <v>230</v>
      </c>
      <c r="DY283" t="s">
        <v>230</v>
      </c>
      <c r="DZ283" t="s">
        <v>230</v>
      </c>
      <c r="EA283" t="s">
        <v>1261</v>
      </c>
      <c r="EB283" t="s">
        <v>1262</v>
      </c>
      <c r="EC283" t="s">
        <v>1263</v>
      </c>
      <c r="ED283" t="s">
        <v>473</v>
      </c>
      <c r="EF283" t="s">
        <v>1264</v>
      </c>
      <c r="EG283" t="s">
        <v>1265</v>
      </c>
      <c r="EH283" t="s">
        <v>254</v>
      </c>
      <c r="EI283" t="s">
        <v>216</v>
      </c>
      <c r="EJ283" t="s">
        <v>475</v>
      </c>
      <c r="EK283" t="s">
        <v>1306</v>
      </c>
      <c r="EM283" t="s">
        <v>230</v>
      </c>
      <c r="EN283" t="s">
        <v>1266</v>
      </c>
      <c r="EO283" s="18" t="s">
        <v>218</v>
      </c>
      <c r="EP283" t="s">
        <v>216</v>
      </c>
      <c r="EQ283" t="s">
        <v>553</v>
      </c>
      <c r="ER283" t="s">
        <v>230</v>
      </c>
      <c r="ES283" t="s">
        <v>20</v>
      </c>
      <c r="ET283" t="s">
        <v>230</v>
      </c>
      <c r="EU283" t="s">
        <v>1295</v>
      </c>
    </row>
    <row r="284" spans="1:152" ht="112">
      <c r="A284" s="13">
        <v>18615</v>
      </c>
      <c r="B284" t="s">
        <v>2499</v>
      </c>
      <c r="C284" s="13" t="s">
        <v>2499</v>
      </c>
      <c r="D284" s="13" t="s">
        <v>784</v>
      </c>
      <c r="E284" s="14" t="s">
        <v>20</v>
      </c>
      <c r="F284" s="13" t="s">
        <v>11</v>
      </c>
      <c r="G284" s="13" t="s">
        <v>6</v>
      </c>
      <c r="H284" s="13" t="s">
        <v>1250</v>
      </c>
      <c r="U284" t="s">
        <v>1269</v>
      </c>
      <c r="X284" t="s">
        <v>785</v>
      </c>
      <c r="AB284" t="s">
        <v>214</v>
      </c>
      <c r="AD284" t="s">
        <v>2500</v>
      </c>
      <c r="AH284" t="s">
        <v>1271</v>
      </c>
      <c r="AL284" t="s">
        <v>309</v>
      </c>
      <c r="AM284" t="s">
        <v>1257</v>
      </c>
      <c r="AO284" t="s">
        <v>1324</v>
      </c>
      <c r="AP284" t="s">
        <v>1274</v>
      </c>
      <c r="AQ284" t="s">
        <v>789</v>
      </c>
      <c r="AS284" t="s">
        <v>1592</v>
      </c>
      <c r="AU284" t="s">
        <v>791</v>
      </c>
      <c r="AV284" t="s">
        <v>1276</v>
      </c>
      <c r="AY284" t="s">
        <v>1277</v>
      </c>
      <c r="BA284" s="17" t="s">
        <v>219</v>
      </c>
      <c r="BN284" t="s">
        <v>216</v>
      </c>
      <c r="BQ284" t="s">
        <v>1253</v>
      </c>
      <c r="BW284" t="s">
        <v>1254</v>
      </c>
      <c r="CA284" t="s">
        <v>1255</v>
      </c>
      <c r="CC284" t="s">
        <v>1327</v>
      </c>
      <c r="CE284" t="s">
        <v>1394</v>
      </c>
      <c r="CF284" t="s">
        <v>793</v>
      </c>
      <c r="CJ284" t="s">
        <v>2501</v>
      </c>
      <c r="CK284" t="s">
        <v>567</v>
      </c>
      <c r="CL284" t="s">
        <v>216</v>
      </c>
      <c r="CM284" t="s">
        <v>2499</v>
      </c>
      <c r="CN284" t="s">
        <v>2502</v>
      </c>
      <c r="CO284" t="s">
        <v>1258</v>
      </c>
      <c r="CP284" t="s">
        <v>2478</v>
      </c>
      <c r="CR284" t="s">
        <v>244</v>
      </c>
      <c r="CS284" t="s">
        <v>1287</v>
      </c>
      <c r="CX284" t="s">
        <v>239</v>
      </c>
      <c r="DC284" t="s">
        <v>1259</v>
      </c>
      <c r="DD284" t="s">
        <v>318</v>
      </c>
      <c r="DG284" t="s">
        <v>216</v>
      </c>
      <c r="DH284" t="s">
        <v>1289</v>
      </c>
      <c r="DI284" t="s">
        <v>244</v>
      </c>
      <c r="DJ284" t="s">
        <v>230</v>
      </c>
      <c r="DL284" t="s">
        <v>238</v>
      </c>
      <c r="DP284" t="s">
        <v>1260</v>
      </c>
      <c r="DR284" t="s">
        <v>247</v>
      </c>
      <c r="DT284" t="s">
        <v>1750</v>
      </c>
      <c r="DV284" t="s">
        <v>230</v>
      </c>
      <c r="DW284" t="s">
        <v>321</v>
      </c>
      <c r="DX284" t="s">
        <v>230</v>
      </c>
      <c r="DY284" t="s">
        <v>230</v>
      </c>
      <c r="DZ284" t="s">
        <v>230</v>
      </c>
      <c r="EA284" t="s">
        <v>1261</v>
      </c>
      <c r="EB284" t="s">
        <v>1262</v>
      </c>
      <c r="EC284" t="s">
        <v>1263</v>
      </c>
      <c r="ED284" t="s">
        <v>473</v>
      </c>
      <c r="EF284" t="s">
        <v>1264</v>
      </c>
      <c r="EG284" t="s">
        <v>1265</v>
      </c>
      <c r="EH284" t="s">
        <v>254</v>
      </c>
      <c r="EI284" t="s">
        <v>216</v>
      </c>
      <c r="EJ284" t="s">
        <v>475</v>
      </c>
      <c r="EK284" t="s">
        <v>1293</v>
      </c>
      <c r="EM284" t="s">
        <v>230</v>
      </c>
      <c r="EN284" t="s">
        <v>1266</v>
      </c>
      <c r="EO284" s="18" t="s">
        <v>218</v>
      </c>
      <c r="EP284" t="s">
        <v>216</v>
      </c>
      <c r="EQ284" t="s">
        <v>1183</v>
      </c>
      <c r="ER284" t="s">
        <v>230</v>
      </c>
      <c r="ES284" t="s">
        <v>20</v>
      </c>
      <c r="ET284" t="s">
        <v>230</v>
      </c>
      <c r="EU284" t="s">
        <v>1295</v>
      </c>
      <c r="EV284" t="s">
        <v>1408</v>
      </c>
    </row>
    <row r="285" spans="1:152" ht="112">
      <c r="A285" s="13">
        <v>18616</v>
      </c>
      <c r="B285" t="s">
        <v>2503</v>
      </c>
      <c r="C285" s="13" t="s">
        <v>2503</v>
      </c>
      <c r="D285" s="13" t="s">
        <v>784</v>
      </c>
      <c r="E285" s="14" t="s">
        <v>20</v>
      </c>
      <c r="F285" s="13" t="s">
        <v>11</v>
      </c>
      <c r="G285" s="13" t="s">
        <v>6</v>
      </c>
      <c r="H285" s="13" t="s">
        <v>835</v>
      </c>
      <c r="U285" t="s">
        <v>1269</v>
      </c>
      <c r="X285" t="s">
        <v>785</v>
      </c>
      <c r="AB285" t="s">
        <v>214</v>
      </c>
      <c r="AH285" t="s">
        <v>363</v>
      </c>
      <c r="AL285" t="s">
        <v>304</v>
      </c>
      <c r="AM285" t="s">
        <v>844</v>
      </c>
      <c r="AO285" t="s">
        <v>284</v>
      </c>
      <c r="AQ285" t="s">
        <v>789</v>
      </c>
      <c r="AS285" t="s">
        <v>1448</v>
      </c>
      <c r="AU285" t="s">
        <v>791</v>
      </c>
      <c r="AV285" t="s">
        <v>1301</v>
      </c>
      <c r="BA285" s="17" t="s">
        <v>219</v>
      </c>
      <c r="BN285" t="s">
        <v>216</v>
      </c>
      <c r="BQ285" t="s">
        <v>2504</v>
      </c>
      <c r="BW285" t="s">
        <v>841</v>
      </c>
      <c r="CA285" t="s">
        <v>842</v>
      </c>
      <c r="CC285" t="s">
        <v>942</v>
      </c>
      <c r="CE285" t="s">
        <v>1318</v>
      </c>
      <c r="CF285" t="s">
        <v>793</v>
      </c>
      <c r="CJ285" t="s">
        <v>2505</v>
      </c>
      <c r="CK285" t="s">
        <v>567</v>
      </c>
      <c r="CL285" t="s">
        <v>216</v>
      </c>
      <c r="CM285" t="s">
        <v>2503</v>
      </c>
      <c r="CN285" t="s">
        <v>2506</v>
      </c>
      <c r="CO285" t="s">
        <v>845</v>
      </c>
      <c r="CS285" t="s">
        <v>1287</v>
      </c>
      <c r="CX285" t="s">
        <v>239</v>
      </c>
      <c r="DC285" t="s">
        <v>846</v>
      </c>
      <c r="DD285" t="s">
        <v>318</v>
      </c>
      <c r="DI285" t="s">
        <v>244</v>
      </c>
      <c r="DJ285" t="s">
        <v>238</v>
      </c>
      <c r="DL285" t="s">
        <v>238</v>
      </c>
      <c r="DP285" t="s">
        <v>847</v>
      </c>
      <c r="DR285" t="s">
        <v>247</v>
      </c>
      <c r="DT285" t="s">
        <v>2507</v>
      </c>
      <c r="DV285" t="s">
        <v>230</v>
      </c>
      <c r="DW285" t="s">
        <v>321</v>
      </c>
      <c r="DX285" t="s">
        <v>230</v>
      </c>
      <c r="DY285" t="s">
        <v>230</v>
      </c>
      <c r="DZ285" t="s">
        <v>230</v>
      </c>
      <c r="EA285" t="s">
        <v>848</v>
      </c>
      <c r="EB285" t="s">
        <v>492</v>
      </c>
      <c r="EC285" t="s">
        <v>493</v>
      </c>
      <c r="ED285" t="s">
        <v>325</v>
      </c>
      <c r="EF285" t="s">
        <v>494</v>
      </c>
      <c r="EG285" t="s">
        <v>849</v>
      </c>
      <c r="EH285" t="s">
        <v>277</v>
      </c>
      <c r="EI285" t="s">
        <v>216</v>
      </c>
      <c r="EJ285" t="s">
        <v>329</v>
      </c>
      <c r="EK285" t="s">
        <v>1306</v>
      </c>
      <c r="EM285" t="s">
        <v>230</v>
      </c>
      <c r="EN285" t="s">
        <v>850</v>
      </c>
      <c r="EO285" t="s">
        <v>497</v>
      </c>
      <c r="EP285" t="s">
        <v>216</v>
      </c>
      <c r="EQ285" t="s">
        <v>865</v>
      </c>
      <c r="ER285" t="s">
        <v>230</v>
      </c>
      <c r="ES285" t="s">
        <v>20</v>
      </c>
      <c r="ET285" t="s">
        <v>230</v>
      </c>
      <c r="EU285" t="s">
        <v>279</v>
      </c>
    </row>
    <row r="286" spans="1:152" ht="112">
      <c r="A286" s="13">
        <v>18617</v>
      </c>
      <c r="B286" t="s">
        <v>2508</v>
      </c>
      <c r="C286" s="13" t="s">
        <v>2508</v>
      </c>
      <c r="D286" s="13" t="s">
        <v>784</v>
      </c>
      <c r="E286" s="14" t="s">
        <v>20</v>
      </c>
      <c r="F286" s="13" t="s">
        <v>11</v>
      </c>
      <c r="G286" s="13" t="s">
        <v>6</v>
      </c>
      <c r="H286" s="13" t="s">
        <v>835</v>
      </c>
      <c r="U286" t="s">
        <v>1269</v>
      </c>
      <c r="X286" t="s">
        <v>785</v>
      </c>
      <c r="AB286" t="s">
        <v>214</v>
      </c>
      <c r="AH286" t="s">
        <v>1309</v>
      </c>
      <c r="AL286" t="s">
        <v>304</v>
      </c>
      <c r="AM286" t="s">
        <v>844</v>
      </c>
      <c r="AO286" t="s">
        <v>284</v>
      </c>
      <c r="AQ286" t="s">
        <v>789</v>
      </c>
      <c r="AS286" t="s">
        <v>1448</v>
      </c>
      <c r="AU286" t="s">
        <v>791</v>
      </c>
      <c r="AV286" t="s">
        <v>1276</v>
      </c>
      <c r="AY286" t="s">
        <v>1277</v>
      </c>
      <c r="BA286" s="17" t="s">
        <v>219</v>
      </c>
      <c r="BN286" t="s">
        <v>216</v>
      </c>
      <c r="BQ286" t="s">
        <v>2509</v>
      </c>
      <c r="BW286" t="s">
        <v>841</v>
      </c>
      <c r="CA286" t="s">
        <v>842</v>
      </c>
      <c r="CC286" t="s">
        <v>942</v>
      </c>
      <c r="CE286" t="s">
        <v>1318</v>
      </c>
      <c r="CF286" t="s">
        <v>793</v>
      </c>
      <c r="CJ286" t="s">
        <v>2510</v>
      </c>
      <c r="CK286" t="s">
        <v>567</v>
      </c>
      <c r="CL286" t="s">
        <v>216</v>
      </c>
      <c r="CM286" t="s">
        <v>2508</v>
      </c>
      <c r="CN286" t="s">
        <v>2511</v>
      </c>
      <c r="CO286" t="s">
        <v>845</v>
      </c>
      <c r="CS286" t="s">
        <v>1287</v>
      </c>
      <c r="CX286" t="s">
        <v>239</v>
      </c>
      <c r="DC286" t="s">
        <v>846</v>
      </c>
      <c r="DD286" t="s">
        <v>318</v>
      </c>
      <c r="DI286" t="s">
        <v>244</v>
      </c>
      <c r="DJ286" t="s">
        <v>230</v>
      </c>
      <c r="DL286" t="s">
        <v>238</v>
      </c>
      <c r="DP286" t="s">
        <v>847</v>
      </c>
      <c r="DR286" t="s">
        <v>247</v>
      </c>
      <c r="DT286" t="s">
        <v>2507</v>
      </c>
      <c r="DV286" t="s">
        <v>230</v>
      </c>
      <c r="DW286" t="s">
        <v>321</v>
      </c>
      <c r="DX286" t="s">
        <v>230</v>
      </c>
      <c r="DY286" t="s">
        <v>230</v>
      </c>
      <c r="DZ286" t="s">
        <v>230</v>
      </c>
      <c r="EA286" t="s">
        <v>848</v>
      </c>
      <c r="EB286" t="s">
        <v>492</v>
      </c>
      <c r="EC286" t="s">
        <v>493</v>
      </c>
      <c r="ED286" t="s">
        <v>325</v>
      </c>
      <c r="EF286" t="s">
        <v>494</v>
      </c>
      <c r="EG286" t="s">
        <v>849</v>
      </c>
      <c r="EH286" t="s">
        <v>277</v>
      </c>
      <c r="EI286" t="s">
        <v>216</v>
      </c>
      <c r="EJ286" t="s">
        <v>329</v>
      </c>
      <c r="EK286" t="s">
        <v>1293</v>
      </c>
      <c r="EM286" t="s">
        <v>230</v>
      </c>
      <c r="EN286" t="s">
        <v>850</v>
      </c>
      <c r="EO286" t="s">
        <v>497</v>
      </c>
      <c r="EP286" t="s">
        <v>216</v>
      </c>
      <c r="EQ286" t="s">
        <v>1534</v>
      </c>
      <c r="ER286" t="s">
        <v>230</v>
      </c>
      <c r="ES286" t="s">
        <v>20</v>
      </c>
      <c r="ET286" t="s">
        <v>230</v>
      </c>
      <c r="EU286" t="s">
        <v>279</v>
      </c>
      <c r="EV286" t="s">
        <v>694</v>
      </c>
    </row>
    <row r="287" spans="1:152" ht="112">
      <c r="A287" s="13">
        <v>18618</v>
      </c>
      <c r="B287" t="s">
        <v>2512</v>
      </c>
      <c r="C287" s="13" t="s">
        <v>2512</v>
      </c>
      <c r="D287" s="13" t="s">
        <v>784</v>
      </c>
      <c r="E287" s="14" t="s">
        <v>20</v>
      </c>
      <c r="F287" s="13" t="s">
        <v>11</v>
      </c>
      <c r="G287" s="13" t="s">
        <v>6</v>
      </c>
      <c r="H287" s="13" t="s">
        <v>835</v>
      </c>
      <c r="U287" t="s">
        <v>1269</v>
      </c>
      <c r="X287" t="s">
        <v>785</v>
      </c>
      <c r="AB287" t="s">
        <v>214</v>
      </c>
      <c r="AH287" t="s">
        <v>865</v>
      </c>
      <c r="AL287" t="s">
        <v>304</v>
      </c>
      <c r="AM287" t="s">
        <v>844</v>
      </c>
      <c r="AO287" t="s">
        <v>1315</v>
      </c>
      <c r="AQ287" t="s">
        <v>789</v>
      </c>
      <c r="AS287" t="s">
        <v>1930</v>
      </c>
      <c r="AU287" t="s">
        <v>791</v>
      </c>
      <c r="AV287" t="s">
        <v>1301</v>
      </c>
      <c r="BA287" s="17" t="s">
        <v>219</v>
      </c>
      <c r="BN287" t="s">
        <v>216</v>
      </c>
      <c r="BQ287" t="s">
        <v>2513</v>
      </c>
      <c r="BW287" t="s">
        <v>841</v>
      </c>
      <c r="CA287" t="s">
        <v>842</v>
      </c>
      <c r="CC287" t="s">
        <v>555</v>
      </c>
      <c r="CE287" t="s">
        <v>1394</v>
      </c>
      <c r="CF287" t="s">
        <v>793</v>
      </c>
      <c r="CJ287" t="s">
        <v>2425</v>
      </c>
      <c r="CK287" t="s">
        <v>567</v>
      </c>
      <c r="CL287" t="s">
        <v>216</v>
      </c>
      <c r="CM287" t="s">
        <v>2512</v>
      </c>
      <c r="CN287" t="s">
        <v>2514</v>
      </c>
      <c r="CO287" t="s">
        <v>845</v>
      </c>
      <c r="CS287" t="s">
        <v>1287</v>
      </c>
      <c r="CX287" t="s">
        <v>239</v>
      </c>
      <c r="DC287" t="s">
        <v>846</v>
      </c>
      <c r="DD287" t="s">
        <v>318</v>
      </c>
      <c r="DI287" t="s">
        <v>244</v>
      </c>
      <c r="DJ287" t="s">
        <v>238</v>
      </c>
      <c r="DL287" t="s">
        <v>238</v>
      </c>
      <c r="DP287" t="s">
        <v>847</v>
      </c>
      <c r="DR287" t="s">
        <v>247</v>
      </c>
      <c r="DT287" t="s">
        <v>2515</v>
      </c>
      <c r="DV287" t="s">
        <v>230</v>
      </c>
      <c r="DW287" t="s">
        <v>321</v>
      </c>
      <c r="DX287" t="s">
        <v>230</v>
      </c>
      <c r="DY287" t="s">
        <v>230</v>
      </c>
      <c r="DZ287" t="s">
        <v>230</v>
      </c>
      <c r="EA287" t="s">
        <v>848</v>
      </c>
      <c r="EB287" t="s">
        <v>492</v>
      </c>
      <c r="EC287" t="s">
        <v>493</v>
      </c>
      <c r="ED287" t="s">
        <v>325</v>
      </c>
      <c r="EF287" t="s">
        <v>494</v>
      </c>
      <c r="EG287" t="s">
        <v>849</v>
      </c>
      <c r="EH287" t="s">
        <v>277</v>
      </c>
      <c r="EI287" t="s">
        <v>216</v>
      </c>
      <c r="EJ287" t="s">
        <v>329</v>
      </c>
      <c r="EK287" t="s">
        <v>1306</v>
      </c>
      <c r="EM287" t="s">
        <v>230</v>
      </c>
      <c r="EN287" t="s">
        <v>850</v>
      </c>
      <c r="EO287" t="s">
        <v>497</v>
      </c>
      <c r="EP287" t="s">
        <v>216</v>
      </c>
      <c r="EQ287" t="s">
        <v>1199</v>
      </c>
      <c r="ER287" t="s">
        <v>230</v>
      </c>
      <c r="ES287" t="s">
        <v>20</v>
      </c>
      <c r="ET287" t="s">
        <v>230</v>
      </c>
      <c r="EU287" t="s">
        <v>279</v>
      </c>
    </row>
    <row r="288" spans="1:152" ht="112">
      <c r="A288" s="13">
        <v>18619</v>
      </c>
      <c r="B288" t="s">
        <v>2516</v>
      </c>
      <c r="C288" s="13" t="s">
        <v>2516</v>
      </c>
      <c r="D288" s="13" t="s">
        <v>784</v>
      </c>
      <c r="E288" s="14" t="s">
        <v>20</v>
      </c>
      <c r="F288" s="13" t="s">
        <v>11</v>
      </c>
      <c r="G288" s="13" t="s">
        <v>6</v>
      </c>
      <c r="H288" s="13" t="s">
        <v>835</v>
      </c>
      <c r="U288" t="s">
        <v>1269</v>
      </c>
      <c r="X288" t="s">
        <v>785</v>
      </c>
      <c r="AB288" t="s">
        <v>214</v>
      </c>
      <c r="AH288" t="s">
        <v>572</v>
      </c>
      <c r="AL288" t="s">
        <v>304</v>
      </c>
      <c r="AM288" t="s">
        <v>844</v>
      </c>
      <c r="AO288" t="s">
        <v>1315</v>
      </c>
      <c r="AQ288" t="s">
        <v>789</v>
      </c>
      <c r="AS288" t="s">
        <v>1930</v>
      </c>
      <c r="AU288" t="s">
        <v>791</v>
      </c>
      <c r="AV288" t="s">
        <v>1276</v>
      </c>
      <c r="AY288" t="s">
        <v>1277</v>
      </c>
      <c r="BA288" s="17" t="s">
        <v>219</v>
      </c>
      <c r="BN288" t="s">
        <v>216</v>
      </c>
      <c r="BQ288" t="s">
        <v>2517</v>
      </c>
      <c r="BW288" t="s">
        <v>841</v>
      </c>
      <c r="CA288" t="s">
        <v>842</v>
      </c>
      <c r="CC288" t="s">
        <v>555</v>
      </c>
      <c r="CE288" t="s">
        <v>1394</v>
      </c>
      <c r="CF288" t="s">
        <v>793</v>
      </c>
      <c r="CJ288" t="s">
        <v>2518</v>
      </c>
      <c r="CK288" t="s">
        <v>567</v>
      </c>
      <c r="CL288" t="s">
        <v>216</v>
      </c>
      <c r="CM288" t="s">
        <v>2516</v>
      </c>
      <c r="CN288" t="s">
        <v>2519</v>
      </c>
      <c r="CO288" t="s">
        <v>845</v>
      </c>
      <c r="CS288" t="s">
        <v>1287</v>
      </c>
      <c r="CX288" t="s">
        <v>239</v>
      </c>
      <c r="DC288" t="s">
        <v>846</v>
      </c>
      <c r="DD288" t="s">
        <v>318</v>
      </c>
      <c r="DI288" t="s">
        <v>244</v>
      </c>
      <c r="DJ288" t="s">
        <v>230</v>
      </c>
      <c r="DL288" t="s">
        <v>238</v>
      </c>
      <c r="DP288" t="s">
        <v>847</v>
      </c>
      <c r="DR288" t="s">
        <v>247</v>
      </c>
      <c r="DT288" t="s">
        <v>2515</v>
      </c>
      <c r="DV288" t="s">
        <v>230</v>
      </c>
      <c r="DW288" t="s">
        <v>321</v>
      </c>
      <c r="DX288" t="s">
        <v>230</v>
      </c>
      <c r="DY288" t="s">
        <v>230</v>
      </c>
      <c r="DZ288" t="s">
        <v>230</v>
      </c>
      <c r="EA288" t="s">
        <v>848</v>
      </c>
      <c r="EB288" t="s">
        <v>492</v>
      </c>
      <c r="EC288" t="s">
        <v>493</v>
      </c>
      <c r="ED288" t="s">
        <v>325</v>
      </c>
      <c r="EF288" t="s">
        <v>494</v>
      </c>
      <c r="EG288" t="s">
        <v>849</v>
      </c>
      <c r="EH288" t="s">
        <v>277</v>
      </c>
      <c r="EI288" t="s">
        <v>216</v>
      </c>
      <c r="EJ288" t="s">
        <v>329</v>
      </c>
      <c r="EK288" t="s">
        <v>1293</v>
      </c>
      <c r="EM288" t="s">
        <v>230</v>
      </c>
      <c r="EN288" t="s">
        <v>850</v>
      </c>
      <c r="EO288" t="s">
        <v>497</v>
      </c>
      <c r="EP288" t="s">
        <v>216</v>
      </c>
      <c r="EQ288" t="s">
        <v>1318</v>
      </c>
      <c r="ER288" t="s">
        <v>230</v>
      </c>
      <c r="ES288" t="s">
        <v>20</v>
      </c>
      <c r="ET288" t="s">
        <v>230</v>
      </c>
      <c r="EU288" t="s">
        <v>279</v>
      </c>
      <c r="EV288" t="s">
        <v>1236</v>
      </c>
    </row>
    <row r="289" spans="1:153" ht="112">
      <c r="A289" s="13">
        <v>18620</v>
      </c>
      <c r="B289" t="s">
        <v>2520</v>
      </c>
      <c r="C289" s="13" t="s">
        <v>2520</v>
      </c>
      <c r="D289" s="13" t="s">
        <v>784</v>
      </c>
      <c r="E289" s="14" t="s">
        <v>20</v>
      </c>
      <c r="F289" s="13" t="s">
        <v>11</v>
      </c>
      <c r="G289" s="13" t="s">
        <v>6</v>
      </c>
      <c r="H289" s="13" t="s">
        <v>835</v>
      </c>
      <c r="U289" t="s">
        <v>1269</v>
      </c>
      <c r="X289" t="s">
        <v>785</v>
      </c>
      <c r="AB289" t="s">
        <v>214</v>
      </c>
      <c r="AH289" t="s">
        <v>492</v>
      </c>
      <c r="AL289" t="s">
        <v>304</v>
      </c>
      <c r="AM289" t="s">
        <v>844</v>
      </c>
      <c r="AO289" t="s">
        <v>1273</v>
      </c>
      <c r="AQ289" t="s">
        <v>789</v>
      </c>
      <c r="AS289" t="s">
        <v>1455</v>
      </c>
      <c r="AU289" t="s">
        <v>791</v>
      </c>
      <c r="AV289" t="s">
        <v>1301</v>
      </c>
      <c r="BA289" s="17" t="s">
        <v>219</v>
      </c>
      <c r="BN289" t="s">
        <v>216</v>
      </c>
      <c r="BQ289" t="s">
        <v>2521</v>
      </c>
      <c r="BW289" t="s">
        <v>841</v>
      </c>
      <c r="CA289" t="s">
        <v>842</v>
      </c>
      <c r="CC289" t="s">
        <v>1281</v>
      </c>
      <c r="CE289" t="s">
        <v>471</v>
      </c>
      <c r="CF289" t="s">
        <v>793</v>
      </c>
      <c r="CJ289" t="s">
        <v>2434</v>
      </c>
      <c r="CK289" t="s">
        <v>567</v>
      </c>
      <c r="CL289" t="s">
        <v>216</v>
      </c>
      <c r="CM289" t="s">
        <v>2520</v>
      </c>
      <c r="CN289" t="s">
        <v>2522</v>
      </c>
      <c r="CO289" t="s">
        <v>845</v>
      </c>
      <c r="CS289" t="s">
        <v>1287</v>
      </c>
      <c r="CX289" t="s">
        <v>239</v>
      </c>
      <c r="DC289" t="s">
        <v>846</v>
      </c>
      <c r="DD289" t="s">
        <v>318</v>
      </c>
      <c r="DI289" t="s">
        <v>244</v>
      </c>
      <c r="DJ289" t="s">
        <v>238</v>
      </c>
      <c r="DL289" t="s">
        <v>238</v>
      </c>
      <c r="DP289" t="s">
        <v>847</v>
      </c>
      <c r="DR289" t="s">
        <v>247</v>
      </c>
      <c r="DT289" t="s">
        <v>2523</v>
      </c>
      <c r="DV289" t="s">
        <v>230</v>
      </c>
      <c r="DW289" t="s">
        <v>321</v>
      </c>
      <c r="DX289" t="s">
        <v>230</v>
      </c>
      <c r="DY289" t="s">
        <v>230</v>
      </c>
      <c r="DZ289" t="s">
        <v>230</v>
      </c>
      <c r="EA289" t="s">
        <v>848</v>
      </c>
      <c r="EB289" t="s">
        <v>492</v>
      </c>
      <c r="EC289" t="s">
        <v>493</v>
      </c>
      <c r="ED289" t="s">
        <v>325</v>
      </c>
      <c r="EF289" t="s">
        <v>494</v>
      </c>
      <c r="EG289" t="s">
        <v>849</v>
      </c>
      <c r="EH289" t="s">
        <v>277</v>
      </c>
      <c r="EI289" t="s">
        <v>216</v>
      </c>
      <c r="EJ289" t="s">
        <v>329</v>
      </c>
      <c r="EK289" t="s">
        <v>1306</v>
      </c>
      <c r="EM289" t="s">
        <v>230</v>
      </c>
      <c r="EN289" t="s">
        <v>850</v>
      </c>
      <c r="EO289" t="s">
        <v>497</v>
      </c>
      <c r="EP289" t="s">
        <v>216</v>
      </c>
      <c r="EQ289" t="s">
        <v>1328</v>
      </c>
      <c r="ER289" t="s">
        <v>230</v>
      </c>
      <c r="ES289" t="s">
        <v>20</v>
      </c>
      <c r="ET289" t="s">
        <v>230</v>
      </c>
      <c r="EU289" t="s">
        <v>279</v>
      </c>
    </row>
    <row r="290" spans="1:153" ht="112">
      <c r="A290" s="13">
        <v>18621</v>
      </c>
      <c r="B290" t="s">
        <v>2524</v>
      </c>
      <c r="C290" s="13" t="s">
        <v>2524</v>
      </c>
      <c r="D290" s="13" t="s">
        <v>784</v>
      </c>
      <c r="E290" s="14" t="s">
        <v>20</v>
      </c>
      <c r="F290" s="13" t="s">
        <v>11</v>
      </c>
      <c r="G290" s="13" t="s">
        <v>6</v>
      </c>
      <c r="H290" s="13" t="s">
        <v>835</v>
      </c>
      <c r="U290" t="s">
        <v>1269</v>
      </c>
      <c r="X290" t="s">
        <v>785</v>
      </c>
      <c r="AB290" t="s">
        <v>214</v>
      </c>
      <c r="AH290" t="s">
        <v>1271</v>
      </c>
      <c r="AL290" t="s">
        <v>304</v>
      </c>
      <c r="AM290" t="s">
        <v>844</v>
      </c>
      <c r="AO290" t="s">
        <v>1273</v>
      </c>
      <c r="AQ290" t="s">
        <v>789</v>
      </c>
      <c r="AS290" t="s">
        <v>1455</v>
      </c>
      <c r="AU290" t="s">
        <v>791</v>
      </c>
      <c r="AV290" t="s">
        <v>1276</v>
      </c>
      <c r="AY290" t="s">
        <v>1277</v>
      </c>
      <c r="BA290" s="17" t="s">
        <v>219</v>
      </c>
      <c r="BN290" t="s">
        <v>216</v>
      </c>
      <c r="BQ290" t="s">
        <v>840</v>
      </c>
      <c r="BW290" t="s">
        <v>841</v>
      </c>
      <c r="CA290" t="s">
        <v>842</v>
      </c>
      <c r="CC290" t="s">
        <v>1281</v>
      </c>
      <c r="CE290" t="s">
        <v>471</v>
      </c>
      <c r="CF290" t="s">
        <v>793</v>
      </c>
      <c r="CJ290" t="s">
        <v>2525</v>
      </c>
      <c r="CK290" t="s">
        <v>567</v>
      </c>
      <c r="CL290" t="s">
        <v>216</v>
      </c>
      <c r="CM290" t="s">
        <v>2524</v>
      </c>
      <c r="CN290" t="s">
        <v>2526</v>
      </c>
      <c r="CO290" t="s">
        <v>845</v>
      </c>
      <c r="CS290" t="s">
        <v>1287</v>
      </c>
      <c r="CX290" t="s">
        <v>239</v>
      </c>
      <c r="DC290" t="s">
        <v>846</v>
      </c>
      <c r="DD290" t="s">
        <v>318</v>
      </c>
      <c r="DI290" t="s">
        <v>244</v>
      </c>
      <c r="DJ290" t="s">
        <v>230</v>
      </c>
      <c r="DL290" t="s">
        <v>238</v>
      </c>
      <c r="DP290" t="s">
        <v>847</v>
      </c>
      <c r="DR290" t="s">
        <v>247</v>
      </c>
      <c r="DT290" t="s">
        <v>2523</v>
      </c>
      <c r="DV290" t="s">
        <v>230</v>
      </c>
      <c r="DW290" t="s">
        <v>321</v>
      </c>
      <c r="DX290" t="s">
        <v>230</v>
      </c>
      <c r="DY290" t="s">
        <v>230</v>
      </c>
      <c r="DZ290" t="s">
        <v>230</v>
      </c>
      <c r="EA290" t="s">
        <v>848</v>
      </c>
      <c r="EB290" t="s">
        <v>492</v>
      </c>
      <c r="EC290" t="s">
        <v>493</v>
      </c>
      <c r="ED290" t="s">
        <v>325</v>
      </c>
      <c r="EF290" t="s">
        <v>494</v>
      </c>
      <c r="EG290" t="s">
        <v>849</v>
      </c>
      <c r="EH290" t="s">
        <v>277</v>
      </c>
      <c r="EI290" t="s">
        <v>216</v>
      </c>
      <c r="EJ290" t="s">
        <v>329</v>
      </c>
      <c r="EK290" t="s">
        <v>1293</v>
      </c>
      <c r="EM290" t="s">
        <v>230</v>
      </c>
      <c r="EN290" t="s">
        <v>850</v>
      </c>
      <c r="EO290" t="s">
        <v>497</v>
      </c>
      <c r="EP290" t="s">
        <v>216</v>
      </c>
      <c r="EQ290" t="s">
        <v>1262</v>
      </c>
      <c r="ER290" t="s">
        <v>230</v>
      </c>
      <c r="ES290" t="s">
        <v>20</v>
      </c>
      <c r="ET290" t="s">
        <v>230</v>
      </c>
      <c r="EU290" t="s">
        <v>279</v>
      </c>
      <c r="EV290" t="s">
        <v>1472</v>
      </c>
    </row>
    <row r="291" spans="1:153" ht="112">
      <c r="A291" s="13">
        <v>18622</v>
      </c>
      <c r="B291" t="s">
        <v>2527</v>
      </c>
      <c r="C291" s="13" t="s">
        <v>2527</v>
      </c>
      <c r="D291" s="13" t="s">
        <v>784</v>
      </c>
      <c r="E291" s="14" t="s">
        <v>20</v>
      </c>
      <c r="F291" s="13" t="s">
        <v>11</v>
      </c>
      <c r="G291" s="13" t="s">
        <v>6</v>
      </c>
      <c r="H291" s="13" t="s">
        <v>835</v>
      </c>
      <c r="U291" t="s">
        <v>1269</v>
      </c>
      <c r="X291" t="s">
        <v>785</v>
      </c>
      <c r="AB291" t="s">
        <v>214</v>
      </c>
      <c r="AH291" t="s">
        <v>553</v>
      </c>
      <c r="AL291" t="s">
        <v>304</v>
      </c>
      <c r="AM291" t="s">
        <v>844</v>
      </c>
      <c r="AO291" t="s">
        <v>1324</v>
      </c>
      <c r="AQ291" t="s">
        <v>789</v>
      </c>
      <c r="AS291" t="s">
        <v>1463</v>
      </c>
      <c r="AU291" t="s">
        <v>791</v>
      </c>
      <c r="AV291" t="s">
        <v>1301</v>
      </c>
      <c r="BA291" s="17" t="s">
        <v>219</v>
      </c>
      <c r="BN291" t="s">
        <v>216</v>
      </c>
      <c r="BQ291" t="s">
        <v>2528</v>
      </c>
      <c r="BW291" t="s">
        <v>841</v>
      </c>
      <c r="CA291" t="s">
        <v>842</v>
      </c>
      <c r="CC291" t="s">
        <v>1327</v>
      </c>
      <c r="CE291" t="s">
        <v>1370</v>
      </c>
      <c r="CF291" t="s">
        <v>793</v>
      </c>
      <c r="CJ291" t="s">
        <v>2452</v>
      </c>
      <c r="CK291" t="s">
        <v>567</v>
      </c>
      <c r="CL291" t="s">
        <v>216</v>
      </c>
      <c r="CM291" t="s">
        <v>2527</v>
      </c>
      <c r="CN291" t="s">
        <v>2529</v>
      </c>
      <c r="CO291" t="s">
        <v>845</v>
      </c>
      <c r="CS291" t="s">
        <v>1287</v>
      </c>
      <c r="CX291" t="s">
        <v>239</v>
      </c>
      <c r="DC291" t="s">
        <v>846</v>
      </c>
      <c r="DD291" t="s">
        <v>318</v>
      </c>
      <c r="DI291" t="s">
        <v>244</v>
      </c>
      <c r="DJ291" t="s">
        <v>238</v>
      </c>
      <c r="DL291" t="s">
        <v>238</v>
      </c>
      <c r="DP291" t="s">
        <v>847</v>
      </c>
      <c r="DR291" t="s">
        <v>247</v>
      </c>
      <c r="DT291" t="s">
        <v>2530</v>
      </c>
      <c r="DV291" t="s">
        <v>230</v>
      </c>
      <c r="DW291" t="s">
        <v>321</v>
      </c>
      <c r="DX291" t="s">
        <v>230</v>
      </c>
      <c r="DY291" t="s">
        <v>230</v>
      </c>
      <c r="DZ291" t="s">
        <v>230</v>
      </c>
      <c r="EA291" t="s">
        <v>848</v>
      </c>
      <c r="EB291" t="s">
        <v>492</v>
      </c>
      <c r="EC291" t="s">
        <v>493</v>
      </c>
      <c r="ED291" t="s">
        <v>325</v>
      </c>
      <c r="EF291" t="s">
        <v>494</v>
      </c>
      <c r="EG291" t="s">
        <v>849</v>
      </c>
      <c r="EH291" t="s">
        <v>277</v>
      </c>
      <c r="EI291" t="s">
        <v>216</v>
      </c>
      <c r="EJ291" t="s">
        <v>329</v>
      </c>
      <c r="EK291" t="s">
        <v>1306</v>
      </c>
      <c r="EM291" t="s">
        <v>230</v>
      </c>
      <c r="EN291" t="s">
        <v>850</v>
      </c>
      <c r="EO291" t="s">
        <v>497</v>
      </c>
      <c r="EP291" t="s">
        <v>216</v>
      </c>
      <c r="EQ291" t="s">
        <v>1112</v>
      </c>
      <c r="ER291" t="s">
        <v>230</v>
      </c>
      <c r="ES291" t="s">
        <v>20</v>
      </c>
      <c r="ET291" t="s">
        <v>230</v>
      </c>
      <c r="EU291" t="s">
        <v>279</v>
      </c>
    </row>
    <row r="292" spans="1:153" ht="112">
      <c r="A292" s="13">
        <v>18623</v>
      </c>
      <c r="B292" t="s">
        <v>2531</v>
      </c>
      <c r="C292" s="13" t="s">
        <v>2531</v>
      </c>
      <c r="D292" s="13" t="s">
        <v>784</v>
      </c>
      <c r="E292" s="14" t="s">
        <v>20</v>
      </c>
      <c r="F292" s="13" t="s">
        <v>11</v>
      </c>
      <c r="G292" s="13" t="s">
        <v>6</v>
      </c>
      <c r="H292" s="13" t="s">
        <v>835</v>
      </c>
      <c r="U292" t="s">
        <v>1269</v>
      </c>
      <c r="X292" t="s">
        <v>785</v>
      </c>
      <c r="AB292" t="s">
        <v>214</v>
      </c>
      <c r="AH292" t="s">
        <v>1332</v>
      </c>
      <c r="AL292" t="s">
        <v>304</v>
      </c>
      <c r="AM292" t="s">
        <v>844</v>
      </c>
      <c r="AO292" t="s">
        <v>1324</v>
      </c>
      <c r="AQ292" t="s">
        <v>789</v>
      </c>
      <c r="AS292" t="s">
        <v>1463</v>
      </c>
      <c r="AU292" t="s">
        <v>791</v>
      </c>
      <c r="AV292" t="s">
        <v>1276</v>
      </c>
      <c r="AY292" t="s">
        <v>1277</v>
      </c>
      <c r="BA292" s="17" t="s">
        <v>219</v>
      </c>
      <c r="BN292" t="s">
        <v>216</v>
      </c>
      <c r="BQ292" t="s">
        <v>2532</v>
      </c>
      <c r="BW292" t="s">
        <v>841</v>
      </c>
      <c r="CA292" t="s">
        <v>842</v>
      </c>
      <c r="CC292" t="s">
        <v>1327</v>
      </c>
      <c r="CE292" t="s">
        <v>1370</v>
      </c>
      <c r="CF292" t="s">
        <v>793</v>
      </c>
      <c r="CJ292" t="s">
        <v>2533</v>
      </c>
      <c r="CK292" t="s">
        <v>567</v>
      </c>
      <c r="CL292" t="s">
        <v>216</v>
      </c>
      <c r="CM292" t="s">
        <v>2531</v>
      </c>
      <c r="CN292" t="s">
        <v>2534</v>
      </c>
      <c r="CO292" t="s">
        <v>845</v>
      </c>
      <c r="CS292" t="s">
        <v>1287</v>
      </c>
      <c r="CX292" t="s">
        <v>239</v>
      </c>
      <c r="DC292" t="s">
        <v>846</v>
      </c>
      <c r="DD292" t="s">
        <v>318</v>
      </c>
      <c r="DI292" t="s">
        <v>244</v>
      </c>
      <c r="DJ292" t="s">
        <v>230</v>
      </c>
      <c r="DL292" t="s">
        <v>238</v>
      </c>
      <c r="DP292" t="s">
        <v>847</v>
      </c>
      <c r="DR292" t="s">
        <v>247</v>
      </c>
      <c r="DT292" t="s">
        <v>2530</v>
      </c>
      <c r="DV292" t="s">
        <v>230</v>
      </c>
      <c r="DW292" t="s">
        <v>321</v>
      </c>
      <c r="DX292" t="s">
        <v>230</v>
      </c>
      <c r="DY292" t="s">
        <v>230</v>
      </c>
      <c r="DZ292" t="s">
        <v>230</v>
      </c>
      <c r="EA292" t="s">
        <v>848</v>
      </c>
      <c r="EB292" t="s">
        <v>492</v>
      </c>
      <c r="EC292" t="s">
        <v>493</v>
      </c>
      <c r="ED292" t="s">
        <v>325</v>
      </c>
      <c r="EF292" t="s">
        <v>494</v>
      </c>
      <c r="EG292" t="s">
        <v>849</v>
      </c>
      <c r="EH292" t="s">
        <v>277</v>
      </c>
      <c r="EI292" t="s">
        <v>216</v>
      </c>
      <c r="EJ292" t="s">
        <v>329</v>
      </c>
      <c r="EK292" t="s">
        <v>1293</v>
      </c>
      <c r="EM292" t="s">
        <v>230</v>
      </c>
      <c r="EN292" t="s">
        <v>850</v>
      </c>
      <c r="EO292" t="s">
        <v>497</v>
      </c>
      <c r="EP292" t="s">
        <v>216</v>
      </c>
      <c r="EQ292" t="s">
        <v>2535</v>
      </c>
      <c r="ER292" t="s">
        <v>230</v>
      </c>
      <c r="ES292" t="s">
        <v>20</v>
      </c>
      <c r="ET292" t="s">
        <v>230</v>
      </c>
      <c r="EU292" t="s">
        <v>279</v>
      </c>
      <c r="EV292" t="s">
        <v>2115</v>
      </c>
    </row>
    <row r="293" spans="1:153" ht="112">
      <c r="A293" s="13">
        <v>18624</v>
      </c>
      <c r="B293" t="s">
        <v>2536</v>
      </c>
      <c r="C293" s="13" t="s">
        <v>2536</v>
      </c>
      <c r="D293" s="13" t="s">
        <v>784</v>
      </c>
      <c r="E293" s="14" t="s">
        <v>20</v>
      </c>
      <c r="F293" s="13" t="s">
        <v>11</v>
      </c>
      <c r="G293" s="13" t="s">
        <v>6</v>
      </c>
      <c r="H293" s="13" t="s">
        <v>835</v>
      </c>
      <c r="U293" t="s">
        <v>1269</v>
      </c>
      <c r="X293" t="s">
        <v>785</v>
      </c>
      <c r="AB293" t="s">
        <v>214</v>
      </c>
      <c r="AH293" t="s">
        <v>471</v>
      </c>
      <c r="AL293" t="s">
        <v>304</v>
      </c>
      <c r="AM293" t="s">
        <v>844</v>
      </c>
      <c r="AO293" t="s">
        <v>1350</v>
      </c>
      <c r="AQ293" t="s">
        <v>789</v>
      </c>
      <c r="AS293" t="s">
        <v>1475</v>
      </c>
      <c r="AU293" t="s">
        <v>791</v>
      </c>
      <c r="AV293" t="s">
        <v>1301</v>
      </c>
      <c r="BA293" s="17" t="s">
        <v>219</v>
      </c>
      <c r="BN293" t="s">
        <v>216</v>
      </c>
      <c r="BQ293" t="s">
        <v>2537</v>
      </c>
      <c r="BW293" t="s">
        <v>841</v>
      </c>
      <c r="CA293" t="s">
        <v>842</v>
      </c>
      <c r="CC293" t="s">
        <v>1353</v>
      </c>
      <c r="CE293" t="s">
        <v>1477</v>
      </c>
      <c r="CF293" t="s">
        <v>793</v>
      </c>
      <c r="CJ293" t="s">
        <v>2538</v>
      </c>
      <c r="CK293" t="s">
        <v>567</v>
      </c>
      <c r="CL293" t="s">
        <v>216</v>
      </c>
      <c r="CM293" t="s">
        <v>2536</v>
      </c>
      <c r="CN293" t="s">
        <v>2539</v>
      </c>
      <c r="CO293" t="s">
        <v>845</v>
      </c>
      <c r="CS293" t="s">
        <v>1287</v>
      </c>
      <c r="CX293" t="s">
        <v>239</v>
      </c>
      <c r="DC293" t="s">
        <v>846</v>
      </c>
      <c r="DD293" t="s">
        <v>318</v>
      </c>
      <c r="DI293" t="s">
        <v>244</v>
      </c>
      <c r="DJ293" t="s">
        <v>238</v>
      </c>
      <c r="DL293" t="s">
        <v>238</v>
      </c>
      <c r="DP293" t="s">
        <v>847</v>
      </c>
      <c r="DR293" t="s">
        <v>247</v>
      </c>
      <c r="DT293" t="s">
        <v>2540</v>
      </c>
      <c r="DV293" t="s">
        <v>230</v>
      </c>
      <c r="DW293" t="s">
        <v>321</v>
      </c>
      <c r="DX293" t="s">
        <v>230</v>
      </c>
      <c r="DY293" t="s">
        <v>230</v>
      </c>
      <c r="DZ293" t="s">
        <v>230</v>
      </c>
      <c r="EA293" t="s">
        <v>848</v>
      </c>
      <c r="EB293" t="s">
        <v>492</v>
      </c>
      <c r="EC293" t="s">
        <v>493</v>
      </c>
      <c r="ED293" t="s">
        <v>325</v>
      </c>
      <c r="EF293" t="s">
        <v>494</v>
      </c>
      <c r="EG293" t="s">
        <v>849</v>
      </c>
      <c r="EH293" t="s">
        <v>277</v>
      </c>
      <c r="EI293" t="s">
        <v>216</v>
      </c>
      <c r="EJ293" t="s">
        <v>329</v>
      </c>
      <c r="EK293" t="s">
        <v>1306</v>
      </c>
      <c r="EM293" t="s">
        <v>230</v>
      </c>
      <c r="EN293" t="s">
        <v>850</v>
      </c>
      <c r="EO293" t="s">
        <v>497</v>
      </c>
      <c r="EP293" t="s">
        <v>216</v>
      </c>
      <c r="EQ293" t="s">
        <v>2541</v>
      </c>
      <c r="ER293" t="s">
        <v>230</v>
      </c>
      <c r="ES293" t="s">
        <v>20</v>
      </c>
      <c r="ET293" t="s">
        <v>230</v>
      </c>
      <c r="EU293" t="s">
        <v>279</v>
      </c>
    </row>
    <row r="294" spans="1:153" ht="112">
      <c r="A294" s="13">
        <v>18625</v>
      </c>
      <c r="B294" t="s">
        <v>2542</v>
      </c>
      <c r="C294" s="13" t="s">
        <v>2542</v>
      </c>
      <c r="D294" s="13" t="s">
        <v>784</v>
      </c>
      <c r="E294" s="14" t="s">
        <v>20</v>
      </c>
      <c r="F294" s="13" t="s">
        <v>11</v>
      </c>
      <c r="G294" s="13" t="s">
        <v>6</v>
      </c>
      <c r="H294" s="13" t="s">
        <v>835</v>
      </c>
      <c r="U294" t="s">
        <v>1269</v>
      </c>
      <c r="X294" t="s">
        <v>785</v>
      </c>
      <c r="AB294" t="s">
        <v>214</v>
      </c>
      <c r="AH294" t="s">
        <v>1262</v>
      </c>
      <c r="AL294" t="s">
        <v>304</v>
      </c>
      <c r="AM294" t="s">
        <v>844</v>
      </c>
      <c r="AO294" t="s">
        <v>1350</v>
      </c>
      <c r="AQ294" t="s">
        <v>789</v>
      </c>
      <c r="AS294" t="s">
        <v>1475</v>
      </c>
      <c r="AU294" t="s">
        <v>791</v>
      </c>
      <c r="AV294" t="s">
        <v>1276</v>
      </c>
      <c r="AY294" t="s">
        <v>1277</v>
      </c>
      <c r="BA294" s="17" t="s">
        <v>219</v>
      </c>
      <c r="BN294" t="s">
        <v>216</v>
      </c>
      <c r="BQ294" t="s">
        <v>2543</v>
      </c>
      <c r="BW294" t="s">
        <v>841</v>
      </c>
      <c r="CA294" t="s">
        <v>842</v>
      </c>
      <c r="CC294" t="s">
        <v>1353</v>
      </c>
      <c r="CE294" t="s">
        <v>1477</v>
      </c>
      <c r="CF294" t="s">
        <v>793</v>
      </c>
      <c r="CJ294" t="s">
        <v>2544</v>
      </c>
      <c r="CK294" t="s">
        <v>567</v>
      </c>
      <c r="CL294" t="s">
        <v>216</v>
      </c>
      <c r="CM294" t="s">
        <v>2542</v>
      </c>
      <c r="CN294" t="s">
        <v>2545</v>
      </c>
      <c r="CO294" t="s">
        <v>845</v>
      </c>
      <c r="CS294" t="s">
        <v>1287</v>
      </c>
      <c r="CX294" t="s">
        <v>239</v>
      </c>
      <c r="DC294" t="s">
        <v>846</v>
      </c>
      <c r="DD294" t="s">
        <v>318</v>
      </c>
      <c r="DI294" t="s">
        <v>244</v>
      </c>
      <c r="DJ294" t="s">
        <v>230</v>
      </c>
      <c r="DL294" t="s">
        <v>238</v>
      </c>
      <c r="DP294" t="s">
        <v>847</v>
      </c>
      <c r="DR294" t="s">
        <v>247</v>
      </c>
      <c r="DT294" t="s">
        <v>2540</v>
      </c>
      <c r="DV294" t="s">
        <v>230</v>
      </c>
      <c r="DW294" t="s">
        <v>321</v>
      </c>
      <c r="DX294" t="s">
        <v>230</v>
      </c>
      <c r="DY294" t="s">
        <v>230</v>
      </c>
      <c r="DZ294" t="s">
        <v>230</v>
      </c>
      <c r="EA294" t="s">
        <v>848</v>
      </c>
      <c r="EB294" t="s">
        <v>492</v>
      </c>
      <c r="EC294" t="s">
        <v>493</v>
      </c>
      <c r="ED294" t="s">
        <v>325</v>
      </c>
      <c r="EF294" t="s">
        <v>494</v>
      </c>
      <c r="EG294" t="s">
        <v>849</v>
      </c>
      <c r="EH294" t="s">
        <v>277</v>
      </c>
      <c r="EI294" t="s">
        <v>216</v>
      </c>
      <c r="EJ294" t="s">
        <v>329</v>
      </c>
      <c r="EK294" t="s">
        <v>1293</v>
      </c>
      <c r="EM294" t="s">
        <v>230</v>
      </c>
      <c r="EN294" t="s">
        <v>850</v>
      </c>
      <c r="EO294" t="s">
        <v>497</v>
      </c>
      <c r="EP294" t="s">
        <v>216</v>
      </c>
      <c r="EQ294" t="s">
        <v>2546</v>
      </c>
      <c r="ER294" t="s">
        <v>230</v>
      </c>
      <c r="ES294" t="s">
        <v>20</v>
      </c>
      <c r="ET294" t="s">
        <v>230</v>
      </c>
      <c r="EU294" t="s">
        <v>279</v>
      </c>
      <c r="EV294" t="s">
        <v>1438</v>
      </c>
    </row>
    <row r="295" spans="1:153" ht="160">
      <c r="A295" s="13">
        <v>18626</v>
      </c>
      <c r="B295" t="s">
        <v>2547</v>
      </c>
      <c r="C295" s="13" t="s">
        <v>2547</v>
      </c>
      <c r="D295" s="13" t="s">
        <v>784</v>
      </c>
      <c r="E295" s="14" t="s">
        <v>32</v>
      </c>
      <c r="F295" s="13" t="s">
        <v>11</v>
      </c>
      <c r="G295" s="13" t="s">
        <v>6</v>
      </c>
      <c r="H295" s="13" t="s">
        <v>607</v>
      </c>
      <c r="P295" t="s">
        <v>1681</v>
      </c>
      <c r="R295" t="s">
        <v>785</v>
      </c>
      <c r="V295" t="s">
        <v>785</v>
      </c>
      <c r="X295" t="s">
        <v>785</v>
      </c>
      <c r="AB295" t="s">
        <v>411</v>
      </c>
      <c r="AD295" t="s">
        <v>2548</v>
      </c>
      <c r="AH295" t="s">
        <v>363</v>
      </c>
      <c r="AL295" t="s">
        <v>516</v>
      </c>
      <c r="AM295" t="s">
        <v>614</v>
      </c>
      <c r="AO295" t="s">
        <v>1683</v>
      </c>
      <c r="AP295" t="s">
        <v>1299</v>
      </c>
      <c r="AQ295" t="s">
        <v>789</v>
      </c>
      <c r="AS295" t="s">
        <v>1683</v>
      </c>
      <c r="AU295" t="s">
        <v>791</v>
      </c>
      <c r="AV295" t="s">
        <v>1301</v>
      </c>
      <c r="BA295" s="17" t="s">
        <v>413</v>
      </c>
      <c r="BN295" t="s">
        <v>216</v>
      </c>
      <c r="BQ295" t="s">
        <v>1460</v>
      </c>
      <c r="BW295" t="s">
        <v>611</v>
      </c>
      <c r="CA295" t="s">
        <v>612</v>
      </c>
      <c r="CB295" t="s">
        <v>323</v>
      </c>
      <c r="CD295" t="s">
        <v>323</v>
      </c>
      <c r="CE295" t="s">
        <v>323</v>
      </c>
      <c r="CF295" t="s">
        <v>793</v>
      </c>
      <c r="CJ295" t="s">
        <v>2549</v>
      </c>
      <c r="CK295" t="s">
        <v>567</v>
      </c>
      <c r="CL295" t="s">
        <v>218</v>
      </c>
      <c r="CM295" t="s">
        <v>2547</v>
      </c>
      <c r="CN295" t="s">
        <v>2550</v>
      </c>
      <c r="CO295" t="s">
        <v>615</v>
      </c>
      <c r="CP295" t="s">
        <v>608</v>
      </c>
      <c r="CR295" t="s">
        <v>1688</v>
      </c>
      <c r="CS295" t="s">
        <v>1689</v>
      </c>
      <c r="CX295" t="s">
        <v>529</v>
      </c>
      <c r="DC295" t="s">
        <v>617</v>
      </c>
      <c r="DD295" t="s">
        <v>318</v>
      </c>
      <c r="DG295" t="s">
        <v>218</v>
      </c>
      <c r="DP295" t="s">
        <v>618</v>
      </c>
      <c r="DR295" t="s">
        <v>427</v>
      </c>
      <c r="DT295" t="s">
        <v>1394</v>
      </c>
      <c r="DV295" t="s">
        <v>230</v>
      </c>
      <c r="DW295" t="s">
        <v>533</v>
      </c>
      <c r="DX295" t="s">
        <v>230</v>
      </c>
      <c r="DY295" t="s">
        <v>230</v>
      </c>
      <c r="DZ295" t="s">
        <v>230</v>
      </c>
      <c r="EA295" t="s">
        <v>619</v>
      </c>
      <c r="EB295" t="s">
        <v>620</v>
      </c>
      <c r="EC295" t="s">
        <v>621</v>
      </c>
      <c r="ED295" t="s">
        <v>325</v>
      </c>
      <c r="EF295" t="s">
        <v>622</v>
      </c>
      <c r="EG295" t="s">
        <v>623</v>
      </c>
      <c r="EH295" t="s">
        <v>536</v>
      </c>
      <c r="EJ295" t="s">
        <v>329</v>
      </c>
      <c r="EK295" t="s">
        <v>1306</v>
      </c>
      <c r="EM295" t="s">
        <v>230</v>
      </c>
      <c r="EN295" t="s">
        <v>624</v>
      </c>
      <c r="EO295" s="18" t="s">
        <v>218</v>
      </c>
      <c r="ER295" t="s">
        <v>238</v>
      </c>
      <c r="ET295" t="s">
        <v>238</v>
      </c>
      <c r="EW295" t="s">
        <v>436</v>
      </c>
    </row>
    <row r="296" spans="1:153" ht="112">
      <c r="A296" s="13">
        <v>18627</v>
      </c>
      <c r="B296" t="s">
        <v>2551</v>
      </c>
      <c r="C296" s="13" t="s">
        <v>2551</v>
      </c>
      <c r="D296" s="13" t="s">
        <v>784</v>
      </c>
      <c r="E296" s="14" t="s">
        <v>20</v>
      </c>
      <c r="F296" s="13" t="s">
        <v>11</v>
      </c>
      <c r="G296" s="13" t="s">
        <v>6</v>
      </c>
      <c r="H296" s="13" t="s">
        <v>835</v>
      </c>
      <c r="U296" t="s">
        <v>1269</v>
      </c>
      <c r="X296" t="s">
        <v>785</v>
      </c>
      <c r="AB296" t="s">
        <v>214</v>
      </c>
      <c r="AH296" t="s">
        <v>555</v>
      </c>
      <c r="AL296" t="s">
        <v>304</v>
      </c>
      <c r="AM296" t="s">
        <v>844</v>
      </c>
      <c r="AO296" t="s">
        <v>1430</v>
      </c>
      <c r="AQ296" t="s">
        <v>789</v>
      </c>
      <c r="AS296" t="s">
        <v>2552</v>
      </c>
      <c r="AU296" t="s">
        <v>791</v>
      </c>
      <c r="AV296" t="s">
        <v>1301</v>
      </c>
      <c r="BA296" s="17" t="s">
        <v>219</v>
      </c>
      <c r="BN296" t="s">
        <v>216</v>
      </c>
      <c r="BQ296" t="s">
        <v>2553</v>
      </c>
      <c r="BW296" t="s">
        <v>841</v>
      </c>
      <c r="CA296" t="s">
        <v>842</v>
      </c>
      <c r="CC296" t="s">
        <v>1433</v>
      </c>
      <c r="CE296" t="s">
        <v>1390</v>
      </c>
      <c r="CF296" t="s">
        <v>793</v>
      </c>
      <c r="CJ296" t="s">
        <v>1667</v>
      </c>
      <c r="CK296" t="s">
        <v>567</v>
      </c>
      <c r="CL296" t="s">
        <v>216</v>
      </c>
      <c r="CM296" t="s">
        <v>2551</v>
      </c>
      <c r="CN296" t="s">
        <v>2554</v>
      </c>
      <c r="CO296" t="s">
        <v>845</v>
      </c>
      <c r="CS296" t="s">
        <v>1287</v>
      </c>
      <c r="CX296" t="s">
        <v>239</v>
      </c>
      <c r="DC296" t="s">
        <v>846</v>
      </c>
      <c r="DD296" t="s">
        <v>318</v>
      </c>
      <c r="DI296" t="s">
        <v>244</v>
      </c>
      <c r="DJ296" t="s">
        <v>238</v>
      </c>
      <c r="DL296" t="s">
        <v>238</v>
      </c>
      <c r="DP296" t="s">
        <v>847</v>
      </c>
      <c r="DR296" t="s">
        <v>247</v>
      </c>
      <c r="DT296" t="s">
        <v>2555</v>
      </c>
      <c r="DV296" t="s">
        <v>230</v>
      </c>
      <c r="DW296" t="s">
        <v>321</v>
      </c>
      <c r="DX296" t="s">
        <v>230</v>
      </c>
      <c r="DY296" t="s">
        <v>230</v>
      </c>
      <c r="DZ296" t="s">
        <v>230</v>
      </c>
      <c r="EA296" t="s">
        <v>848</v>
      </c>
      <c r="EB296" t="s">
        <v>492</v>
      </c>
      <c r="EC296" t="s">
        <v>493</v>
      </c>
      <c r="ED296" t="s">
        <v>325</v>
      </c>
      <c r="EF296" t="s">
        <v>494</v>
      </c>
      <c r="EG296" t="s">
        <v>849</v>
      </c>
      <c r="EH296" t="s">
        <v>277</v>
      </c>
      <c r="EI296" t="s">
        <v>216</v>
      </c>
      <c r="EJ296" t="s">
        <v>329</v>
      </c>
      <c r="EK296" t="s">
        <v>1306</v>
      </c>
      <c r="EM296" t="s">
        <v>230</v>
      </c>
      <c r="EN296" t="s">
        <v>850</v>
      </c>
      <c r="EO296" t="s">
        <v>497</v>
      </c>
      <c r="EP296" t="s">
        <v>216</v>
      </c>
      <c r="ER296" t="s">
        <v>230</v>
      </c>
      <c r="ES296" t="s">
        <v>20</v>
      </c>
      <c r="ET296" t="s">
        <v>230</v>
      </c>
      <c r="EU296" t="s">
        <v>279</v>
      </c>
    </row>
    <row r="297" spans="1:153" ht="112">
      <c r="A297" s="13">
        <v>18628</v>
      </c>
      <c r="B297" t="s">
        <v>2556</v>
      </c>
      <c r="C297" s="13" t="s">
        <v>2556</v>
      </c>
      <c r="D297" s="13" t="s">
        <v>784</v>
      </c>
      <c r="E297" s="14" t="s">
        <v>20</v>
      </c>
      <c r="F297" s="13" t="s">
        <v>11</v>
      </c>
      <c r="G297" s="13" t="s">
        <v>6</v>
      </c>
      <c r="H297" s="13" t="s">
        <v>835</v>
      </c>
      <c r="U297" t="s">
        <v>1269</v>
      </c>
      <c r="X297" t="s">
        <v>785</v>
      </c>
      <c r="AB297" t="s">
        <v>214</v>
      </c>
      <c r="AH297" t="s">
        <v>1877</v>
      </c>
      <c r="AL297" t="s">
        <v>304</v>
      </c>
      <c r="AM297" t="s">
        <v>844</v>
      </c>
      <c r="AO297" t="s">
        <v>1430</v>
      </c>
      <c r="AQ297" t="s">
        <v>789</v>
      </c>
      <c r="AS297" t="s">
        <v>2552</v>
      </c>
      <c r="AU297" t="s">
        <v>791</v>
      </c>
      <c r="AV297" t="s">
        <v>1276</v>
      </c>
      <c r="AY297" t="s">
        <v>1277</v>
      </c>
      <c r="BA297" s="17" t="s">
        <v>219</v>
      </c>
      <c r="BN297" t="s">
        <v>216</v>
      </c>
      <c r="BQ297" t="s">
        <v>2557</v>
      </c>
      <c r="BW297" t="s">
        <v>841</v>
      </c>
      <c r="CA297" t="s">
        <v>842</v>
      </c>
      <c r="CC297" t="s">
        <v>1433</v>
      </c>
      <c r="CE297" t="s">
        <v>1390</v>
      </c>
      <c r="CF297" t="s">
        <v>793</v>
      </c>
      <c r="CJ297" t="s">
        <v>1673</v>
      </c>
      <c r="CK297" t="s">
        <v>567</v>
      </c>
      <c r="CL297" t="s">
        <v>216</v>
      </c>
      <c r="CM297" t="s">
        <v>2556</v>
      </c>
      <c r="CN297" t="s">
        <v>2558</v>
      </c>
      <c r="CO297" t="s">
        <v>845</v>
      </c>
      <c r="CS297" t="s">
        <v>1287</v>
      </c>
      <c r="CX297" t="s">
        <v>239</v>
      </c>
      <c r="DC297" t="s">
        <v>846</v>
      </c>
      <c r="DD297" t="s">
        <v>318</v>
      </c>
      <c r="DI297" t="s">
        <v>244</v>
      </c>
      <c r="DJ297" t="s">
        <v>230</v>
      </c>
      <c r="DL297" t="s">
        <v>238</v>
      </c>
      <c r="DP297" t="s">
        <v>847</v>
      </c>
      <c r="DR297" t="s">
        <v>247</v>
      </c>
      <c r="DT297" t="s">
        <v>2555</v>
      </c>
      <c r="DV297" t="s">
        <v>230</v>
      </c>
      <c r="DW297" t="s">
        <v>321</v>
      </c>
      <c r="DX297" t="s">
        <v>230</v>
      </c>
      <c r="DY297" t="s">
        <v>230</v>
      </c>
      <c r="DZ297" t="s">
        <v>230</v>
      </c>
      <c r="EA297" t="s">
        <v>848</v>
      </c>
      <c r="EB297" t="s">
        <v>492</v>
      </c>
      <c r="EC297" t="s">
        <v>493</v>
      </c>
      <c r="ED297" t="s">
        <v>325</v>
      </c>
      <c r="EF297" t="s">
        <v>494</v>
      </c>
      <c r="EG297" t="s">
        <v>849</v>
      </c>
      <c r="EH297" t="s">
        <v>277</v>
      </c>
      <c r="EI297" t="s">
        <v>216</v>
      </c>
      <c r="EJ297" t="s">
        <v>329</v>
      </c>
      <c r="EK297" t="s">
        <v>1293</v>
      </c>
      <c r="EM297" t="s">
        <v>230</v>
      </c>
      <c r="EN297" t="s">
        <v>850</v>
      </c>
      <c r="EO297" t="s">
        <v>497</v>
      </c>
      <c r="EP297" t="s">
        <v>216</v>
      </c>
      <c r="ER297" t="s">
        <v>230</v>
      </c>
      <c r="ES297" t="s">
        <v>20</v>
      </c>
      <c r="ET297" t="s">
        <v>230</v>
      </c>
      <c r="EU297" t="s">
        <v>279</v>
      </c>
      <c r="EV297" t="s">
        <v>2559</v>
      </c>
    </row>
    <row r="298" spans="1:153" ht="112">
      <c r="A298" s="13">
        <v>18629</v>
      </c>
      <c r="B298" t="s">
        <v>2560</v>
      </c>
      <c r="C298" s="13" t="s">
        <v>2560</v>
      </c>
      <c r="D298" s="13" t="s">
        <v>784</v>
      </c>
      <c r="E298" s="14" t="s">
        <v>20</v>
      </c>
      <c r="F298" s="13" t="s">
        <v>11</v>
      </c>
      <c r="G298" s="13" t="s">
        <v>6</v>
      </c>
      <c r="H298" s="13" t="s">
        <v>835</v>
      </c>
      <c r="U298" t="s">
        <v>1269</v>
      </c>
      <c r="X298" t="s">
        <v>785</v>
      </c>
      <c r="AB298" t="s">
        <v>214</v>
      </c>
      <c r="AH298" t="s">
        <v>494</v>
      </c>
      <c r="AL298" t="s">
        <v>304</v>
      </c>
      <c r="AM298" t="s">
        <v>844</v>
      </c>
      <c r="AO298" t="s">
        <v>1880</v>
      </c>
      <c r="AQ298" t="s">
        <v>789</v>
      </c>
      <c r="AS298" t="s">
        <v>2561</v>
      </c>
      <c r="AU298" t="s">
        <v>791</v>
      </c>
      <c r="AV298" t="s">
        <v>1301</v>
      </c>
      <c r="BA298" s="17" t="s">
        <v>219</v>
      </c>
      <c r="BN298" t="s">
        <v>216</v>
      </c>
      <c r="BQ298" t="s">
        <v>2562</v>
      </c>
      <c r="BW298" t="s">
        <v>841</v>
      </c>
      <c r="CA298" t="s">
        <v>842</v>
      </c>
      <c r="CC298" t="s">
        <v>1883</v>
      </c>
      <c r="CE298" t="s">
        <v>2535</v>
      </c>
      <c r="CF298" t="s">
        <v>793</v>
      </c>
      <c r="CJ298" t="s">
        <v>2563</v>
      </c>
      <c r="CK298" t="s">
        <v>567</v>
      </c>
      <c r="CL298" t="s">
        <v>216</v>
      </c>
      <c r="CM298" t="s">
        <v>2560</v>
      </c>
      <c r="CN298" t="s">
        <v>2564</v>
      </c>
      <c r="CO298" t="s">
        <v>845</v>
      </c>
      <c r="CS298" t="s">
        <v>1287</v>
      </c>
      <c r="CX298" t="s">
        <v>239</v>
      </c>
      <c r="DC298" t="s">
        <v>846</v>
      </c>
      <c r="DD298" t="s">
        <v>318</v>
      </c>
      <c r="DI298" t="s">
        <v>244</v>
      </c>
      <c r="DJ298" t="s">
        <v>238</v>
      </c>
      <c r="DL298" t="s">
        <v>238</v>
      </c>
      <c r="DP298" t="s">
        <v>847</v>
      </c>
      <c r="DR298" t="s">
        <v>247</v>
      </c>
      <c r="DT298" t="s">
        <v>2565</v>
      </c>
      <c r="DV298" t="s">
        <v>230</v>
      </c>
      <c r="DW298" t="s">
        <v>321</v>
      </c>
      <c r="DX298" t="s">
        <v>230</v>
      </c>
      <c r="DY298" t="s">
        <v>230</v>
      </c>
      <c r="DZ298" t="s">
        <v>230</v>
      </c>
      <c r="EA298" t="s">
        <v>848</v>
      </c>
      <c r="EB298" t="s">
        <v>492</v>
      </c>
      <c r="EC298" t="s">
        <v>493</v>
      </c>
      <c r="ED298" t="s">
        <v>325</v>
      </c>
      <c r="EF298" t="s">
        <v>494</v>
      </c>
      <c r="EG298" t="s">
        <v>849</v>
      </c>
      <c r="EH298" t="s">
        <v>277</v>
      </c>
      <c r="EI298" t="s">
        <v>216</v>
      </c>
      <c r="EJ298" t="s">
        <v>329</v>
      </c>
      <c r="EK298" t="s">
        <v>1306</v>
      </c>
      <c r="EM298" t="s">
        <v>230</v>
      </c>
      <c r="EN298" t="s">
        <v>850</v>
      </c>
      <c r="EO298" t="s">
        <v>497</v>
      </c>
      <c r="EP298" t="s">
        <v>216</v>
      </c>
      <c r="EQ298" t="s">
        <v>2566</v>
      </c>
      <c r="ER298" t="s">
        <v>230</v>
      </c>
      <c r="ES298" t="s">
        <v>20</v>
      </c>
      <c r="ET298" t="s">
        <v>230</v>
      </c>
      <c r="EU298" t="s">
        <v>279</v>
      </c>
    </row>
    <row r="299" spans="1:153" ht="112">
      <c r="A299" s="13">
        <v>18630</v>
      </c>
      <c r="B299" t="s">
        <v>2567</v>
      </c>
      <c r="C299" s="13" t="s">
        <v>2567</v>
      </c>
      <c r="D299" s="13" t="s">
        <v>784</v>
      </c>
      <c r="E299" s="14" t="s">
        <v>20</v>
      </c>
      <c r="F299" s="13" t="s">
        <v>11</v>
      </c>
      <c r="G299" s="13" t="s">
        <v>6</v>
      </c>
      <c r="H299" s="13" t="s">
        <v>835</v>
      </c>
      <c r="U299" t="s">
        <v>1269</v>
      </c>
      <c r="X299" t="s">
        <v>785</v>
      </c>
      <c r="AB299" t="s">
        <v>214</v>
      </c>
      <c r="AH299" t="s">
        <v>2568</v>
      </c>
      <c r="AL299" t="s">
        <v>304</v>
      </c>
      <c r="AM299" t="s">
        <v>844</v>
      </c>
      <c r="AO299" t="s">
        <v>1880</v>
      </c>
      <c r="AQ299" t="s">
        <v>789</v>
      </c>
      <c r="AS299" t="s">
        <v>2561</v>
      </c>
      <c r="AU299" t="s">
        <v>791</v>
      </c>
      <c r="AV299" t="s">
        <v>1276</v>
      </c>
      <c r="AY299" t="s">
        <v>1277</v>
      </c>
      <c r="BA299" s="17" t="s">
        <v>219</v>
      </c>
      <c r="BN299" t="s">
        <v>216</v>
      </c>
      <c r="BQ299" t="s">
        <v>2569</v>
      </c>
      <c r="BW299" t="s">
        <v>841</v>
      </c>
      <c r="CA299" t="s">
        <v>842</v>
      </c>
      <c r="CC299" t="s">
        <v>1883</v>
      </c>
      <c r="CE299" t="s">
        <v>2535</v>
      </c>
      <c r="CF299" t="s">
        <v>793</v>
      </c>
      <c r="CJ299" t="s">
        <v>2570</v>
      </c>
      <c r="CK299" t="s">
        <v>567</v>
      </c>
      <c r="CL299" t="s">
        <v>216</v>
      </c>
      <c r="CM299" t="s">
        <v>2567</v>
      </c>
      <c r="CN299" t="s">
        <v>2571</v>
      </c>
      <c r="CO299" t="s">
        <v>845</v>
      </c>
      <c r="CS299" t="s">
        <v>1287</v>
      </c>
      <c r="CX299" t="s">
        <v>239</v>
      </c>
      <c r="DC299" t="s">
        <v>846</v>
      </c>
      <c r="DD299" t="s">
        <v>318</v>
      </c>
      <c r="DI299" t="s">
        <v>244</v>
      </c>
      <c r="DJ299" t="s">
        <v>230</v>
      </c>
      <c r="DL299" t="s">
        <v>238</v>
      </c>
      <c r="DP299" t="s">
        <v>847</v>
      </c>
      <c r="DR299" t="s">
        <v>247</v>
      </c>
      <c r="DT299" t="s">
        <v>2565</v>
      </c>
      <c r="DV299" t="s">
        <v>230</v>
      </c>
      <c r="DW299" t="s">
        <v>321</v>
      </c>
      <c r="DX299" t="s">
        <v>230</v>
      </c>
      <c r="DY299" t="s">
        <v>230</v>
      </c>
      <c r="DZ299" t="s">
        <v>230</v>
      </c>
      <c r="EA299" t="s">
        <v>848</v>
      </c>
      <c r="EB299" t="s">
        <v>492</v>
      </c>
      <c r="EC299" t="s">
        <v>493</v>
      </c>
      <c r="ED299" t="s">
        <v>325</v>
      </c>
      <c r="EF299" t="s">
        <v>494</v>
      </c>
      <c r="EG299" t="s">
        <v>849</v>
      </c>
      <c r="EH299" t="s">
        <v>277</v>
      </c>
      <c r="EI299" t="s">
        <v>216</v>
      </c>
      <c r="EJ299" t="s">
        <v>329</v>
      </c>
      <c r="EK299" t="s">
        <v>1293</v>
      </c>
      <c r="EM299" t="s">
        <v>230</v>
      </c>
      <c r="EN299" t="s">
        <v>850</v>
      </c>
      <c r="EO299" t="s">
        <v>497</v>
      </c>
      <c r="EP299" t="s">
        <v>216</v>
      </c>
      <c r="EQ299" t="s">
        <v>2572</v>
      </c>
      <c r="ER299" t="s">
        <v>230</v>
      </c>
      <c r="ES299" t="s">
        <v>20</v>
      </c>
      <c r="ET299" t="s">
        <v>230</v>
      </c>
      <c r="EU299" t="s">
        <v>279</v>
      </c>
      <c r="EV299" t="s">
        <v>2573</v>
      </c>
    </row>
    <row r="300" spans="1:153" ht="160">
      <c r="A300" s="13">
        <v>18631</v>
      </c>
      <c r="B300" t="s">
        <v>2574</v>
      </c>
      <c r="C300" s="13" t="s">
        <v>2574</v>
      </c>
      <c r="D300" s="13" t="s">
        <v>784</v>
      </c>
      <c r="E300" s="14" t="s">
        <v>32</v>
      </c>
      <c r="F300" s="13" t="s">
        <v>11</v>
      </c>
      <c r="G300" s="13" t="s">
        <v>6</v>
      </c>
      <c r="H300" s="13" t="s">
        <v>515</v>
      </c>
      <c r="P300" t="s">
        <v>1681</v>
      </c>
      <c r="R300" t="s">
        <v>785</v>
      </c>
      <c r="V300" t="s">
        <v>785</v>
      </c>
      <c r="X300" t="s">
        <v>785</v>
      </c>
      <c r="AB300" t="s">
        <v>411</v>
      </c>
      <c r="AD300" t="s">
        <v>2575</v>
      </c>
      <c r="AH300" t="s">
        <v>1309</v>
      </c>
      <c r="AL300" t="s">
        <v>516</v>
      </c>
      <c r="AM300" t="s">
        <v>527</v>
      </c>
      <c r="AO300" t="s">
        <v>1683</v>
      </c>
      <c r="AP300" t="s">
        <v>1274</v>
      </c>
      <c r="AQ300" t="s">
        <v>789</v>
      </c>
      <c r="AS300" t="s">
        <v>1683</v>
      </c>
      <c r="AU300" t="s">
        <v>791</v>
      </c>
      <c r="AV300" t="s">
        <v>1276</v>
      </c>
      <c r="AY300" t="s">
        <v>1277</v>
      </c>
      <c r="BA300" s="17" t="s">
        <v>413</v>
      </c>
      <c r="BN300" t="s">
        <v>218</v>
      </c>
      <c r="BQ300" t="s">
        <v>523</v>
      </c>
      <c r="BW300" t="s">
        <v>524</v>
      </c>
      <c r="CA300" t="s">
        <v>525</v>
      </c>
      <c r="CB300" t="s">
        <v>323</v>
      </c>
      <c r="CD300" t="s">
        <v>323</v>
      </c>
      <c r="CE300" t="s">
        <v>323</v>
      </c>
      <c r="CF300" t="s">
        <v>793</v>
      </c>
      <c r="CJ300" t="s">
        <v>2576</v>
      </c>
      <c r="CK300" t="s">
        <v>567</v>
      </c>
      <c r="CL300" t="s">
        <v>218</v>
      </c>
      <c r="CM300" t="s">
        <v>2574</v>
      </c>
      <c r="CN300" t="s">
        <v>2577</v>
      </c>
      <c r="CO300" t="s">
        <v>528</v>
      </c>
      <c r="CP300" t="s">
        <v>517</v>
      </c>
      <c r="CR300" t="s">
        <v>1688</v>
      </c>
      <c r="CS300" t="s">
        <v>1689</v>
      </c>
      <c r="CX300" t="s">
        <v>529</v>
      </c>
      <c r="DC300" t="s">
        <v>530</v>
      </c>
      <c r="DD300" t="s">
        <v>318</v>
      </c>
      <c r="DG300" t="s">
        <v>218</v>
      </c>
      <c r="DP300" t="s">
        <v>532</v>
      </c>
      <c r="DR300" t="s">
        <v>427</v>
      </c>
      <c r="DT300" t="s">
        <v>2578</v>
      </c>
      <c r="DV300" t="s">
        <v>230</v>
      </c>
      <c r="DW300" t="s">
        <v>533</v>
      </c>
      <c r="DX300" t="s">
        <v>230</v>
      </c>
      <c r="DY300" t="s">
        <v>230</v>
      </c>
      <c r="DZ300" t="s">
        <v>230</v>
      </c>
      <c r="EA300" t="s">
        <v>534</v>
      </c>
      <c r="EB300" t="s">
        <v>266</v>
      </c>
      <c r="EC300" t="s">
        <v>453</v>
      </c>
      <c r="ED300" t="s">
        <v>325</v>
      </c>
      <c r="EF300" t="s">
        <v>454</v>
      </c>
      <c r="EG300" t="s">
        <v>535</v>
      </c>
      <c r="EH300" t="s">
        <v>536</v>
      </c>
      <c r="EJ300" t="s">
        <v>329</v>
      </c>
      <c r="EK300" t="s">
        <v>1293</v>
      </c>
      <c r="EM300" t="s">
        <v>230</v>
      </c>
      <c r="EN300" t="s">
        <v>537</v>
      </c>
      <c r="EO300" s="18" t="s">
        <v>218</v>
      </c>
      <c r="ER300" t="s">
        <v>238</v>
      </c>
      <c r="ET300" t="s">
        <v>238</v>
      </c>
      <c r="EV300" t="s">
        <v>865</v>
      </c>
      <c r="EW300" t="s">
        <v>436</v>
      </c>
    </row>
    <row r="301" spans="1:153" ht="160">
      <c r="A301" s="13">
        <v>18632</v>
      </c>
      <c r="B301" t="s">
        <v>2579</v>
      </c>
      <c r="C301" s="13" t="s">
        <v>2579</v>
      </c>
      <c r="D301" s="13" t="s">
        <v>784</v>
      </c>
      <c r="E301" s="14" t="s">
        <v>32</v>
      </c>
      <c r="F301" s="13" t="s">
        <v>11</v>
      </c>
      <c r="G301" s="13" t="s">
        <v>6</v>
      </c>
      <c r="H301" s="13" t="s">
        <v>515</v>
      </c>
      <c r="P301" t="s">
        <v>1681</v>
      </c>
      <c r="R301" t="s">
        <v>785</v>
      </c>
      <c r="V301" t="s">
        <v>785</v>
      </c>
      <c r="X301" t="s">
        <v>785</v>
      </c>
      <c r="AB301" t="s">
        <v>411</v>
      </c>
      <c r="AD301" t="s">
        <v>2580</v>
      </c>
      <c r="AH301" t="s">
        <v>572</v>
      </c>
      <c r="AL301" t="s">
        <v>516</v>
      </c>
      <c r="AM301" t="s">
        <v>527</v>
      </c>
      <c r="AO301" t="s">
        <v>2581</v>
      </c>
      <c r="AP301" t="s">
        <v>1274</v>
      </c>
      <c r="AQ301" t="s">
        <v>789</v>
      </c>
      <c r="AS301" t="s">
        <v>2581</v>
      </c>
      <c r="AU301" t="s">
        <v>791</v>
      </c>
      <c r="AV301" t="s">
        <v>1276</v>
      </c>
      <c r="AY301" t="s">
        <v>1277</v>
      </c>
      <c r="BA301" s="17" t="s">
        <v>413</v>
      </c>
      <c r="BN301" t="s">
        <v>218</v>
      </c>
      <c r="BQ301" t="s">
        <v>2582</v>
      </c>
      <c r="BW301" t="s">
        <v>524</v>
      </c>
      <c r="CA301" t="s">
        <v>525</v>
      </c>
      <c r="CB301" t="s">
        <v>1534</v>
      </c>
      <c r="CD301" t="s">
        <v>1534</v>
      </c>
      <c r="CE301" t="s">
        <v>1534</v>
      </c>
      <c r="CF301" t="s">
        <v>793</v>
      </c>
      <c r="CJ301" t="s">
        <v>2583</v>
      </c>
      <c r="CK301" t="s">
        <v>567</v>
      </c>
      <c r="CL301" t="s">
        <v>218</v>
      </c>
      <c r="CM301" t="s">
        <v>2579</v>
      </c>
      <c r="CN301" t="s">
        <v>2584</v>
      </c>
      <c r="CO301" t="s">
        <v>528</v>
      </c>
      <c r="CP301" t="s">
        <v>517</v>
      </c>
      <c r="CR301" t="s">
        <v>1688</v>
      </c>
      <c r="CS301" t="s">
        <v>1689</v>
      </c>
      <c r="CX301" t="s">
        <v>529</v>
      </c>
      <c r="DC301" t="s">
        <v>530</v>
      </c>
      <c r="DD301" t="s">
        <v>318</v>
      </c>
      <c r="DG301" t="s">
        <v>218</v>
      </c>
      <c r="DP301" t="s">
        <v>532</v>
      </c>
      <c r="DR301" t="s">
        <v>427</v>
      </c>
      <c r="DT301" t="s">
        <v>2585</v>
      </c>
      <c r="DV301" t="s">
        <v>230</v>
      </c>
      <c r="DW301" t="s">
        <v>533</v>
      </c>
      <c r="DX301" t="s">
        <v>230</v>
      </c>
      <c r="DY301" t="s">
        <v>230</v>
      </c>
      <c r="DZ301" t="s">
        <v>230</v>
      </c>
      <c r="EA301" t="s">
        <v>534</v>
      </c>
      <c r="EB301" t="s">
        <v>266</v>
      </c>
      <c r="EC301" t="s">
        <v>453</v>
      </c>
      <c r="ED301" t="s">
        <v>325</v>
      </c>
      <c r="EF301" t="s">
        <v>454</v>
      </c>
      <c r="EG301" t="s">
        <v>535</v>
      </c>
      <c r="EH301" t="s">
        <v>536</v>
      </c>
      <c r="EJ301" t="s">
        <v>329</v>
      </c>
      <c r="EK301" t="s">
        <v>1293</v>
      </c>
      <c r="EM301" t="s">
        <v>230</v>
      </c>
      <c r="EN301" t="s">
        <v>537</v>
      </c>
      <c r="EO301" s="18" t="s">
        <v>218</v>
      </c>
      <c r="ER301" t="s">
        <v>238</v>
      </c>
      <c r="ET301" t="s">
        <v>238</v>
      </c>
      <c r="EV301" t="s">
        <v>553</v>
      </c>
      <c r="EW301" t="s">
        <v>436</v>
      </c>
    </row>
    <row r="302" spans="1:153" ht="160">
      <c r="A302" s="13">
        <v>18633</v>
      </c>
      <c r="B302" t="s">
        <v>2586</v>
      </c>
      <c r="C302" s="13" t="s">
        <v>2586</v>
      </c>
      <c r="D302" s="13" t="s">
        <v>784</v>
      </c>
      <c r="E302" s="14" t="s">
        <v>32</v>
      </c>
      <c r="F302" s="13" t="s">
        <v>11</v>
      </c>
      <c r="G302" s="13" t="s">
        <v>6</v>
      </c>
      <c r="H302" s="13" t="s">
        <v>538</v>
      </c>
      <c r="P302" t="s">
        <v>1681</v>
      </c>
      <c r="R302" t="s">
        <v>785</v>
      </c>
      <c r="V302" t="s">
        <v>785</v>
      </c>
      <c r="X302" t="s">
        <v>785</v>
      </c>
      <c r="AB302" t="s">
        <v>411</v>
      </c>
      <c r="AD302" t="s">
        <v>2587</v>
      </c>
      <c r="AH302" t="s">
        <v>572</v>
      </c>
      <c r="AL302" t="s">
        <v>516</v>
      </c>
      <c r="AM302" t="s">
        <v>548</v>
      </c>
      <c r="AO302" t="s">
        <v>2581</v>
      </c>
      <c r="AP302" t="s">
        <v>1274</v>
      </c>
      <c r="AQ302" t="s">
        <v>789</v>
      </c>
      <c r="AS302" t="s">
        <v>2581</v>
      </c>
      <c r="AU302" t="s">
        <v>791</v>
      </c>
      <c r="AV302" t="s">
        <v>1276</v>
      </c>
      <c r="AY302" t="s">
        <v>1277</v>
      </c>
      <c r="BA302" s="17" t="s">
        <v>413</v>
      </c>
      <c r="BN302" t="s">
        <v>218</v>
      </c>
      <c r="BQ302" t="s">
        <v>2588</v>
      </c>
      <c r="BW302" t="s">
        <v>545</v>
      </c>
      <c r="CA302" t="s">
        <v>546</v>
      </c>
      <c r="CB302" t="s">
        <v>1534</v>
      </c>
      <c r="CD302" t="s">
        <v>1534</v>
      </c>
      <c r="CE302" t="s">
        <v>1534</v>
      </c>
      <c r="CF302" t="s">
        <v>793</v>
      </c>
      <c r="CJ302" t="s">
        <v>2589</v>
      </c>
      <c r="CK302" t="s">
        <v>567</v>
      </c>
      <c r="CL302" t="s">
        <v>218</v>
      </c>
      <c r="CM302" t="s">
        <v>2586</v>
      </c>
      <c r="CN302" t="s">
        <v>2590</v>
      </c>
      <c r="CO302" t="s">
        <v>549</v>
      </c>
      <c r="CP302" t="s">
        <v>539</v>
      </c>
      <c r="CR302" t="s">
        <v>1688</v>
      </c>
      <c r="CS302" t="s">
        <v>1689</v>
      </c>
      <c r="CX302" t="s">
        <v>529</v>
      </c>
      <c r="DC302" t="s">
        <v>550</v>
      </c>
      <c r="DD302" t="s">
        <v>318</v>
      </c>
      <c r="DG302" t="s">
        <v>218</v>
      </c>
      <c r="DP302" t="s">
        <v>551</v>
      </c>
      <c r="DR302" t="s">
        <v>427</v>
      </c>
      <c r="DT302" t="s">
        <v>1041</v>
      </c>
      <c r="DV302" t="s">
        <v>230</v>
      </c>
      <c r="DW302" t="s">
        <v>533</v>
      </c>
      <c r="DX302" t="s">
        <v>230</v>
      </c>
      <c r="DY302" t="s">
        <v>230</v>
      </c>
      <c r="DZ302" t="s">
        <v>230</v>
      </c>
      <c r="EA302" t="s">
        <v>552</v>
      </c>
      <c r="EB302" t="s">
        <v>553</v>
      </c>
      <c r="EC302" t="s">
        <v>554</v>
      </c>
      <c r="ED302" t="s">
        <v>473</v>
      </c>
      <c r="EF302" t="s">
        <v>555</v>
      </c>
      <c r="EG302" t="s">
        <v>556</v>
      </c>
      <c r="EH302" t="s">
        <v>536</v>
      </c>
      <c r="EJ302" t="s">
        <v>475</v>
      </c>
      <c r="EK302" t="s">
        <v>1293</v>
      </c>
      <c r="EM302" t="s">
        <v>230</v>
      </c>
      <c r="EN302" t="s">
        <v>557</v>
      </c>
      <c r="EO302" t="s">
        <v>497</v>
      </c>
      <c r="ER302" t="s">
        <v>238</v>
      </c>
      <c r="ET302" t="s">
        <v>238</v>
      </c>
      <c r="EV302" t="s">
        <v>471</v>
      </c>
      <c r="EW302" t="s">
        <v>436</v>
      </c>
    </row>
    <row r="303" spans="1:153" ht="160">
      <c r="A303" s="13">
        <v>18634</v>
      </c>
      <c r="B303" t="s">
        <v>2591</v>
      </c>
      <c r="C303" s="13" t="s">
        <v>2591</v>
      </c>
      <c r="D303" s="13" t="s">
        <v>784</v>
      </c>
      <c r="E303" s="14" t="s">
        <v>32</v>
      </c>
      <c r="F303" s="13" t="s">
        <v>11</v>
      </c>
      <c r="G303" s="13" t="s">
        <v>6</v>
      </c>
      <c r="H303" s="13" t="s">
        <v>644</v>
      </c>
      <c r="P303" t="s">
        <v>1681</v>
      </c>
      <c r="R303" t="s">
        <v>785</v>
      </c>
      <c r="V303" t="s">
        <v>785</v>
      </c>
      <c r="X303" t="s">
        <v>785</v>
      </c>
      <c r="AB303" t="s">
        <v>411</v>
      </c>
      <c r="AD303" t="s">
        <v>2592</v>
      </c>
      <c r="AH303" t="s">
        <v>1309</v>
      </c>
      <c r="AL303" t="s">
        <v>516</v>
      </c>
      <c r="AM303" t="s">
        <v>649</v>
      </c>
      <c r="AO303" t="s">
        <v>1683</v>
      </c>
      <c r="AP303" t="s">
        <v>1274</v>
      </c>
      <c r="AQ303" t="s">
        <v>789</v>
      </c>
      <c r="AS303" t="s">
        <v>1683</v>
      </c>
      <c r="AU303" t="s">
        <v>791</v>
      </c>
      <c r="AV303" t="s">
        <v>1276</v>
      </c>
      <c r="AY303" t="s">
        <v>1277</v>
      </c>
      <c r="BA303" s="17" t="s">
        <v>413</v>
      </c>
      <c r="BN303" t="s">
        <v>218</v>
      </c>
      <c r="BQ303" t="s">
        <v>2593</v>
      </c>
      <c r="BW303" t="s">
        <v>647</v>
      </c>
      <c r="CA303" t="s">
        <v>648</v>
      </c>
      <c r="CB303" t="s">
        <v>323</v>
      </c>
      <c r="CD303" t="s">
        <v>323</v>
      </c>
      <c r="CE303" t="s">
        <v>323</v>
      </c>
      <c r="CF303" t="s">
        <v>793</v>
      </c>
      <c r="CJ303" t="s">
        <v>2576</v>
      </c>
      <c r="CK303" t="s">
        <v>567</v>
      </c>
      <c r="CL303" t="s">
        <v>218</v>
      </c>
      <c r="CM303" t="s">
        <v>2591</v>
      </c>
      <c r="CN303" t="s">
        <v>2594</v>
      </c>
      <c r="CO303" t="s">
        <v>650</v>
      </c>
      <c r="CP303" t="s">
        <v>2595</v>
      </c>
      <c r="CR303" t="s">
        <v>1688</v>
      </c>
      <c r="CS303" t="s">
        <v>1689</v>
      </c>
      <c r="CX303" t="s">
        <v>529</v>
      </c>
      <c r="DC303" t="s">
        <v>651</v>
      </c>
      <c r="DD303" t="s">
        <v>318</v>
      </c>
      <c r="DG303" t="s">
        <v>218</v>
      </c>
      <c r="DP303" t="s">
        <v>652</v>
      </c>
      <c r="DR303" t="s">
        <v>427</v>
      </c>
      <c r="DT303" t="s">
        <v>714</v>
      </c>
      <c r="DV303" t="s">
        <v>230</v>
      </c>
      <c r="DW303" t="s">
        <v>533</v>
      </c>
      <c r="DX303" t="s">
        <v>230</v>
      </c>
      <c r="DY303" t="s">
        <v>230</v>
      </c>
      <c r="DZ303" t="s">
        <v>230</v>
      </c>
      <c r="EA303" t="s">
        <v>653</v>
      </c>
      <c r="EB303" t="s">
        <v>266</v>
      </c>
      <c r="EC303" t="s">
        <v>453</v>
      </c>
      <c r="ED303" t="s">
        <v>325</v>
      </c>
      <c r="EF303" t="s">
        <v>454</v>
      </c>
      <c r="EG303" t="s">
        <v>654</v>
      </c>
      <c r="EH303" t="s">
        <v>536</v>
      </c>
      <c r="EJ303" t="s">
        <v>329</v>
      </c>
      <c r="EK303" t="s">
        <v>1293</v>
      </c>
      <c r="EM303" t="s">
        <v>230</v>
      </c>
      <c r="EN303" t="s">
        <v>655</v>
      </c>
      <c r="EO303" s="18" t="s">
        <v>218</v>
      </c>
      <c r="ER303" t="s">
        <v>238</v>
      </c>
      <c r="ET303" t="s">
        <v>238</v>
      </c>
      <c r="EV303" t="s">
        <v>865</v>
      </c>
      <c r="EW303" t="s">
        <v>436</v>
      </c>
    </row>
    <row r="304" spans="1:153" ht="160">
      <c r="A304" s="13">
        <v>18635</v>
      </c>
      <c r="B304" t="s">
        <v>2596</v>
      </c>
      <c r="C304" s="13" t="s">
        <v>2596</v>
      </c>
      <c r="D304" s="13" t="s">
        <v>784</v>
      </c>
      <c r="E304" s="14" t="s">
        <v>32</v>
      </c>
      <c r="F304" s="13" t="s">
        <v>11</v>
      </c>
      <c r="G304" s="13" t="s">
        <v>6</v>
      </c>
      <c r="H304" s="13" t="s">
        <v>644</v>
      </c>
      <c r="P304" t="s">
        <v>1681</v>
      </c>
      <c r="R304" t="s">
        <v>785</v>
      </c>
      <c r="V304" t="s">
        <v>785</v>
      </c>
      <c r="X304" t="s">
        <v>785</v>
      </c>
      <c r="AB304" t="s">
        <v>411</v>
      </c>
      <c r="AD304" t="s">
        <v>2597</v>
      </c>
      <c r="AH304" t="s">
        <v>572</v>
      </c>
      <c r="AL304" t="s">
        <v>516</v>
      </c>
      <c r="AM304" t="s">
        <v>649</v>
      </c>
      <c r="AO304" t="s">
        <v>2581</v>
      </c>
      <c r="AP304" t="s">
        <v>1274</v>
      </c>
      <c r="AQ304" t="s">
        <v>789</v>
      </c>
      <c r="AS304" t="s">
        <v>2581</v>
      </c>
      <c r="AU304" t="s">
        <v>791</v>
      </c>
      <c r="AV304" t="s">
        <v>1276</v>
      </c>
      <c r="AY304" t="s">
        <v>1277</v>
      </c>
      <c r="BA304" s="17" t="s">
        <v>413</v>
      </c>
      <c r="BN304" t="s">
        <v>218</v>
      </c>
      <c r="BQ304" t="s">
        <v>646</v>
      </c>
      <c r="BW304" t="s">
        <v>647</v>
      </c>
      <c r="CA304" t="s">
        <v>648</v>
      </c>
      <c r="CB304" t="s">
        <v>1534</v>
      </c>
      <c r="CD304" t="s">
        <v>1534</v>
      </c>
      <c r="CE304" t="s">
        <v>1534</v>
      </c>
      <c r="CF304" t="s">
        <v>793</v>
      </c>
      <c r="CJ304" t="s">
        <v>2583</v>
      </c>
      <c r="CK304" t="s">
        <v>567</v>
      </c>
      <c r="CL304" t="s">
        <v>218</v>
      </c>
      <c r="CM304" t="s">
        <v>2596</v>
      </c>
      <c r="CN304" t="s">
        <v>2598</v>
      </c>
      <c r="CO304" t="s">
        <v>650</v>
      </c>
      <c r="CP304" t="s">
        <v>2595</v>
      </c>
      <c r="CR304" t="s">
        <v>1688</v>
      </c>
      <c r="CS304" t="s">
        <v>1689</v>
      </c>
      <c r="CX304" t="s">
        <v>529</v>
      </c>
      <c r="DC304" t="s">
        <v>651</v>
      </c>
      <c r="DD304" t="s">
        <v>318</v>
      </c>
      <c r="DG304" t="s">
        <v>218</v>
      </c>
      <c r="DP304" t="s">
        <v>652</v>
      </c>
      <c r="DR304" t="s">
        <v>427</v>
      </c>
      <c r="DT304" t="s">
        <v>2599</v>
      </c>
      <c r="DV304" t="s">
        <v>230</v>
      </c>
      <c r="DW304" t="s">
        <v>533</v>
      </c>
      <c r="DX304" t="s">
        <v>230</v>
      </c>
      <c r="DY304" t="s">
        <v>230</v>
      </c>
      <c r="DZ304" t="s">
        <v>230</v>
      </c>
      <c r="EA304" t="s">
        <v>653</v>
      </c>
      <c r="EB304" t="s">
        <v>266</v>
      </c>
      <c r="EC304" t="s">
        <v>453</v>
      </c>
      <c r="ED304" t="s">
        <v>325</v>
      </c>
      <c r="EF304" t="s">
        <v>454</v>
      </c>
      <c r="EG304" t="s">
        <v>654</v>
      </c>
      <c r="EH304" t="s">
        <v>536</v>
      </c>
      <c r="EJ304" t="s">
        <v>329</v>
      </c>
      <c r="EK304" t="s">
        <v>1293</v>
      </c>
      <c r="EM304" t="s">
        <v>230</v>
      </c>
      <c r="EN304" t="s">
        <v>655</v>
      </c>
      <c r="EO304" s="18" t="s">
        <v>218</v>
      </c>
      <c r="ER304" t="s">
        <v>238</v>
      </c>
      <c r="ET304" t="s">
        <v>238</v>
      </c>
      <c r="EV304" t="s">
        <v>553</v>
      </c>
      <c r="EW304" t="s">
        <v>436</v>
      </c>
    </row>
    <row r="305" spans="1:153" ht="160">
      <c r="A305" s="13">
        <v>18636</v>
      </c>
      <c r="B305" t="s">
        <v>2600</v>
      </c>
      <c r="C305" s="13" t="s">
        <v>2600</v>
      </c>
      <c r="D305" s="13" t="s">
        <v>784</v>
      </c>
      <c r="E305" s="14" t="s">
        <v>32</v>
      </c>
      <c r="F305" s="13" t="s">
        <v>11</v>
      </c>
      <c r="G305" s="13" t="s">
        <v>6</v>
      </c>
      <c r="H305" s="13" t="s">
        <v>538</v>
      </c>
      <c r="P305" t="s">
        <v>1681</v>
      </c>
      <c r="R305" t="s">
        <v>785</v>
      </c>
      <c r="V305" t="s">
        <v>785</v>
      </c>
      <c r="X305" t="s">
        <v>785</v>
      </c>
      <c r="AB305" t="s">
        <v>411</v>
      </c>
      <c r="AD305" t="s">
        <v>2601</v>
      </c>
      <c r="AH305" t="s">
        <v>1309</v>
      </c>
      <c r="AL305" t="s">
        <v>516</v>
      </c>
      <c r="AM305" t="s">
        <v>548</v>
      </c>
      <c r="AO305" t="s">
        <v>1683</v>
      </c>
      <c r="AP305" t="s">
        <v>1274</v>
      </c>
      <c r="AQ305" t="s">
        <v>789</v>
      </c>
      <c r="AS305" t="s">
        <v>1683</v>
      </c>
      <c r="AU305" t="s">
        <v>791</v>
      </c>
      <c r="AV305" t="s">
        <v>1276</v>
      </c>
      <c r="AY305" t="s">
        <v>1277</v>
      </c>
      <c r="BA305" s="17" t="s">
        <v>413</v>
      </c>
      <c r="BN305" t="s">
        <v>218</v>
      </c>
      <c r="BQ305" t="s">
        <v>2602</v>
      </c>
      <c r="BW305" t="s">
        <v>545</v>
      </c>
      <c r="CA305" t="s">
        <v>546</v>
      </c>
      <c r="CB305" t="s">
        <v>323</v>
      </c>
      <c r="CD305" t="s">
        <v>323</v>
      </c>
      <c r="CE305" t="s">
        <v>323</v>
      </c>
      <c r="CF305" t="s">
        <v>793</v>
      </c>
      <c r="CJ305" t="s">
        <v>2603</v>
      </c>
      <c r="CK305" t="s">
        <v>567</v>
      </c>
      <c r="CL305" t="s">
        <v>218</v>
      </c>
      <c r="CM305" t="s">
        <v>2600</v>
      </c>
      <c r="CN305" t="s">
        <v>2604</v>
      </c>
      <c r="CO305" t="s">
        <v>549</v>
      </c>
      <c r="CP305" t="s">
        <v>539</v>
      </c>
      <c r="CR305" t="s">
        <v>1688</v>
      </c>
      <c r="CS305" t="s">
        <v>1689</v>
      </c>
      <c r="CX305" t="s">
        <v>529</v>
      </c>
      <c r="DC305" t="s">
        <v>550</v>
      </c>
      <c r="DD305" t="s">
        <v>318</v>
      </c>
      <c r="DG305" t="s">
        <v>218</v>
      </c>
      <c r="DP305" t="s">
        <v>551</v>
      </c>
      <c r="DR305" t="s">
        <v>427</v>
      </c>
      <c r="DT305" t="s">
        <v>365</v>
      </c>
      <c r="DV305" t="s">
        <v>230</v>
      </c>
      <c r="DW305" t="s">
        <v>533</v>
      </c>
      <c r="DX305" t="s">
        <v>230</v>
      </c>
      <c r="DY305" t="s">
        <v>230</v>
      </c>
      <c r="DZ305" t="s">
        <v>230</v>
      </c>
      <c r="EA305" t="s">
        <v>552</v>
      </c>
      <c r="EB305" t="s">
        <v>553</v>
      </c>
      <c r="EC305" t="s">
        <v>554</v>
      </c>
      <c r="ED305" t="s">
        <v>473</v>
      </c>
      <c r="EF305" t="s">
        <v>555</v>
      </c>
      <c r="EG305" t="s">
        <v>556</v>
      </c>
      <c r="EH305" t="s">
        <v>536</v>
      </c>
      <c r="EJ305" t="s">
        <v>475</v>
      </c>
      <c r="EK305" t="s">
        <v>1293</v>
      </c>
      <c r="EM305" t="s">
        <v>230</v>
      </c>
      <c r="EN305" t="s">
        <v>557</v>
      </c>
      <c r="EO305" t="s">
        <v>497</v>
      </c>
      <c r="ER305" t="s">
        <v>238</v>
      </c>
      <c r="ET305" t="s">
        <v>238</v>
      </c>
      <c r="EV305" t="s">
        <v>553</v>
      </c>
      <c r="EW305" t="s">
        <v>436</v>
      </c>
    </row>
    <row r="306" spans="1:153" ht="160">
      <c r="A306" s="13">
        <v>18638</v>
      </c>
      <c r="B306" t="s">
        <v>2605</v>
      </c>
      <c r="C306" s="13" t="s">
        <v>2605</v>
      </c>
      <c r="D306" s="13" t="s">
        <v>784</v>
      </c>
      <c r="E306" s="14" t="s">
        <v>32</v>
      </c>
      <c r="F306" s="13" t="s">
        <v>11</v>
      </c>
      <c r="G306" s="13" t="s">
        <v>6</v>
      </c>
      <c r="H306" s="13" t="s">
        <v>607</v>
      </c>
      <c r="P306" t="s">
        <v>1681</v>
      </c>
      <c r="R306" t="s">
        <v>785</v>
      </c>
      <c r="V306" t="s">
        <v>785</v>
      </c>
      <c r="X306" t="s">
        <v>785</v>
      </c>
      <c r="AB306" t="s">
        <v>411</v>
      </c>
      <c r="AD306" t="s">
        <v>2606</v>
      </c>
      <c r="AH306" t="s">
        <v>572</v>
      </c>
      <c r="AL306" t="s">
        <v>516</v>
      </c>
      <c r="AM306" t="s">
        <v>614</v>
      </c>
      <c r="AO306" t="s">
        <v>2581</v>
      </c>
      <c r="AP306" t="s">
        <v>1274</v>
      </c>
      <c r="AQ306" t="s">
        <v>789</v>
      </c>
      <c r="AS306" t="s">
        <v>2581</v>
      </c>
      <c r="AU306" t="s">
        <v>791</v>
      </c>
      <c r="AV306" t="s">
        <v>1276</v>
      </c>
      <c r="AY306" t="s">
        <v>1277</v>
      </c>
      <c r="BA306" s="17" t="s">
        <v>413</v>
      </c>
      <c r="BN306" t="s">
        <v>218</v>
      </c>
      <c r="BQ306" t="s">
        <v>2607</v>
      </c>
      <c r="BW306" t="s">
        <v>611</v>
      </c>
      <c r="CA306" t="s">
        <v>612</v>
      </c>
      <c r="CB306" t="s">
        <v>1534</v>
      </c>
      <c r="CD306" t="s">
        <v>1534</v>
      </c>
      <c r="CE306" t="s">
        <v>1534</v>
      </c>
      <c r="CF306" t="s">
        <v>793</v>
      </c>
      <c r="CJ306" t="s">
        <v>2583</v>
      </c>
      <c r="CK306" t="s">
        <v>567</v>
      </c>
      <c r="CL306" t="s">
        <v>218</v>
      </c>
      <c r="CM306" t="s">
        <v>2605</v>
      </c>
      <c r="CN306" t="s">
        <v>2608</v>
      </c>
      <c r="CO306" t="s">
        <v>615</v>
      </c>
      <c r="CP306" t="s">
        <v>608</v>
      </c>
      <c r="CR306" t="s">
        <v>1688</v>
      </c>
      <c r="CS306" t="s">
        <v>1689</v>
      </c>
      <c r="CX306" t="s">
        <v>529</v>
      </c>
      <c r="DC306" t="s">
        <v>617</v>
      </c>
      <c r="DD306" t="s">
        <v>318</v>
      </c>
      <c r="DG306" t="s">
        <v>218</v>
      </c>
      <c r="DP306" t="s">
        <v>618</v>
      </c>
      <c r="DR306" t="s">
        <v>427</v>
      </c>
      <c r="DT306" t="s">
        <v>2609</v>
      </c>
      <c r="DV306" t="s">
        <v>230</v>
      </c>
      <c r="DW306" t="s">
        <v>533</v>
      </c>
      <c r="DX306" t="s">
        <v>230</v>
      </c>
      <c r="DY306" t="s">
        <v>230</v>
      </c>
      <c r="DZ306" t="s">
        <v>230</v>
      </c>
      <c r="EA306" t="s">
        <v>619</v>
      </c>
      <c r="EB306" t="s">
        <v>620</v>
      </c>
      <c r="EC306" t="s">
        <v>621</v>
      </c>
      <c r="ED306" t="s">
        <v>325</v>
      </c>
      <c r="EF306" t="s">
        <v>622</v>
      </c>
      <c r="EG306" t="s">
        <v>623</v>
      </c>
      <c r="EH306" t="s">
        <v>536</v>
      </c>
      <c r="EJ306" t="s">
        <v>329</v>
      </c>
      <c r="EK306" t="s">
        <v>1293</v>
      </c>
      <c r="EM306" t="s">
        <v>230</v>
      </c>
      <c r="EN306" t="s">
        <v>624</v>
      </c>
      <c r="EO306" s="18" t="s">
        <v>218</v>
      </c>
      <c r="ER306" t="s">
        <v>238</v>
      </c>
      <c r="ET306" t="s">
        <v>238</v>
      </c>
      <c r="EV306" t="s">
        <v>553</v>
      </c>
      <c r="EW306" t="s">
        <v>436</v>
      </c>
    </row>
    <row r="307" spans="1:153" ht="160">
      <c r="A307" s="13">
        <v>18639</v>
      </c>
      <c r="B307" t="s">
        <v>2610</v>
      </c>
      <c r="C307" s="13" t="s">
        <v>2610</v>
      </c>
      <c r="D307" s="13" t="s">
        <v>784</v>
      </c>
      <c r="E307" s="14" t="s">
        <v>32</v>
      </c>
      <c r="F307" s="13" t="s">
        <v>11</v>
      </c>
      <c r="G307" s="13" t="s">
        <v>6</v>
      </c>
      <c r="H307" s="13" t="s">
        <v>607</v>
      </c>
      <c r="P307" t="s">
        <v>1681</v>
      </c>
      <c r="R307" t="s">
        <v>785</v>
      </c>
      <c r="V307" t="s">
        <v>785</v>
      </c>
      <c r="X307" t="s">
        <v>785</v>
      </c>
      <c r="AB307" t="s">
        <v>411</v>
      </c>
      <c r="AD307" t="s">
        <v>2611</v>
      </c>
      <c r="AH307" t="s">
        <v>1309</v>
      </c>
      <c r="AL307" t="s">
        <v>516</v>
      </c>
      <c r="AM307" t="s">
        <v>614</v>
      </c>
      <c r="AO307" t="s">
        <v>1683</v>
      </c>
      <c r="AP307" t="s">
        <v>1274</v>
      </c>
      <c r="AQ307" t="s">
        <v>789</v>
      </c>
      <c r="AS307" t="s">
        <v>1683</v>
      </c>
      <c r="AU307" t="s">
        <v>791</v>
      </c>
      <c r="AV307" t="s">
        <v>1276</v>
      </c>
      <c r="AY307" t="s">
        <v>1277</v>
      </c>
      <c r="BA307" s="17" t="s">
        <v>413</v>
      </c>
      <c r="BN307" t="s">
        <v>218</v>
      </c>
      <c r="BQ307" t="s">
        <v>2612</v>
      </c>
      <c r="BW307" t="s">
        <v>611</v>
      </c>
      <c r="CA307" t="s">
        <v>612</v>
      </c>
      <c r="CB307" t="s">
        <v>323</v>
      </c>
      <c r="CD307" t="s">
        <v>323</v>
      </c>
      <c r="CE307" t="s">
        <v>323</v>
      </c>
      <c r="CF307" t="s">
        <v>793</v>
      </c>
      <c r="CJ307" t="s">
        <v>2576</v>
      </c>
      <c r="CK307" t="s">
        <v>567</v>
      </c>
      <c r="CL307" t="s">
        <v>218</v>
      </c>
      <c r="CM307" t="s">
        <v>2610</v>
      </c>
      <c r="CN307" t="s">
        <v>2613</v>
      </c>
      <c r="CO307" t="s">
        <v>615</v>
      </c>
      <c r="CP307" t="s">
        <v>608</v>
      </c>
      <c r="CR307" t="s">
        <v>1688</v>
      </c>
      <c r="CS307" t="s">
        <v>1689</v>
      </c>
      <c r="CX307" t="s">
        <v>529</v>
      </c>
      <c r="DC307" t="s">
        <v>617</v>
      </c>
      <c r="DD307" t="s">
        <v>318</v>
      </c>
      <c r="DG307" t="s">
        <v>218</v>
      </c>
      <c r="DP307" t="s">
        <v>618</v>
      </c>
      <c r="DR307" t="s">
        <v>427</v>
      </c>
      <c r="DT307" t="s">
        <v>1394</v>
      </c>
      <c r="DV307" t="s">
        <v>230</v>
      </c>
      <c r="DW307" t="s">
        <v>533</v>
      </c>
      <c r="DX307" t="s">
        <v>230</v>
      </c>
      <c r="DY307" t="s">
        <v>230</v>
      </c>
      <c r="DZ307" t="s">
        <v>230</v>
      </c>
      <c r="EA307" t="s">
        <v>619</v>
      </c>
      <c r="EB307" t="s">
        <v>620</v>
      </c>
      <c r="EC307" t="s">
        <v>621</v>
      </c>
      <c r="ED307" t="s">
        <v>325</v>
      </c>
      <c r="EF307" t="s">
        <v>622</v>
      </c>
      <c r="EG307" t="s">
        <v>623</v>
      </c>
      <c r="EH307" t="s">
        <v>536</v>
      </c>
      <c r="EJ307" t="s">
        <v>329</v>
      </c>
      <c r="EK307" t="s">
        <v>1293</v>
      </c>
      <c r="EM307" t="s">
        <v>230</v>
      </c>
      <c r="EN307" t="s">
        <v>624</v>
      </c>
      <c r="EO307" s="18" t="s">
        <v>218</v>
      </c>
      <c r="ER307" t="s">
        <v>238</v>
      </c>
      <c r="ET307" t="s">
        <v>238</v>
      </c>
      <c r="EV307" t="s">
        <v>865</v>
      </c>
      <c r="EW307" t="s">
        <v>436</v>
      </c>
    </row>
    <row r="308" spans="1:153" ht="160">
      <c r="A308" s="13">
        <v>18640</v>
      </c>
      <c r="B308" t="s">
        <v>2614</v>
      </c>
      <c r="C308" s="13" t="s">
        <v>2614</v>
      </c>
      <c r="D308" s="13" t="s">
        <v>784</v>
      </c>
      <c r="E308" s="14" t="s">
        <v>32</v>
      </c>
      <c r="F308" s="13" t="s">
        <v>11</v>
      </c>
      <c r="G308" s="13" t="s">
        <v>6</v>
      </c>
      <c r="H308" s="13" t="s">
        <v>644</v>
      </c>
      <c r="P308" t="s">
        <v>1681</v>
      </c>
      <c r="R308" t="s">
        <v>785</v>
      </c>
      <c r="V308" t="s">
        <v>785</v>
      </c>
      <c r="X308" t="s">
        <v>785</v>
      </c>
      <c r="AB308" t="s">
        <v>411</v>
      </c>
      <c r="AD308" t="s">
        <v>2615</v>
      </c>
      <c r="AH308" t="s">
        <v>363</v>
      </c>
      <c r="AL308" t="s">
        <v>516</v>
      </c>
      <c r="AM308" t="s">
        <v>649</v>
      </c>
      <c r="AO308" t="s">
        <v>1683</v>
      </c>
      <c r="AP308" t="s">
        <v>1299</v>
      </c>
      <c r="AQ308" t="s">
        <v>789</v>
      </c>
      <c r="AS308" t="s">
        <v>1683</v>
      </c>
      <c r="AU308" t="s">
        <v>791</v>
      </c>
      <c r="AV308" t="s">
        <v>1301</v>
      </c>
      <c r="BA308" s="17" t="s">
        <v>413</v>
      </c>
      <c r="BN308" t="s">
        <v>216</v>
      </c>
      <c r="BQ308" t="s">
        <v>2416</v>
      </c>
      <c r="BW308" t="s">
        <v>647</v>
      </c>
      <c r="CA308" t="s">
        <v>648</v>
      </c>
      <c r="CB308" t="s">
        <v>323</v>
      </c>
      <c r="CD308" t="s">
        <v>323</v>
      </c>
      <c r="CE308" t="s">
        <v>323</v>
      </c>
      <c r="CF308" t="s">
        <v>793</v>
      </c>
      <c r="CJ308" t="s">
        <v>2549</v>
      </c>
      <c r="CK308" t="s">
        <v>567</v>
      </c>
      <c r="CL308" t="s">
        <v>218</v>
      </c>
      <c r="CM308" t="s">
        <v>2614</v>
      </c>
      <c r="CN308" t="s">
        <v>2616</v>
      </c>
      <c r="CO308" t="s">
        <v>650</v>
      </c>
      <c r="CP308" t="s">
        <v>2595</v>
      </c>
      <c r="CR308" t="s">
        <v>1688</v>
      </c>
      <c r="CS308" t="s">
        <v>1689</v>
      </c>
      <c r="CX308" t="s">
        <v>529</v>
      </c>
      <c r="DC308" t="s">
        <v>651</v>
      </c>
      <c r="DD308" t="s">
        <v>318</v>
      </c>
      <c r="DG308" t="s">
        <v>218</v>
      </c>
      <c r="DP308" t="s">
        <v>652</v>
      </c>
      <c r="DR308" t="s">
        <v>427</v>
      </c>
      <c r="DT308" t="s">
        <v>714</v>
      </c>
      <c r="DV308" t="s">
        <v>230</v>
      </c>
      <c r="DW308" t="s">
        <v>533</v>
      </c>
      <c r="DX308" t="s">
        <v>230</v>
      </c>
      <c r="DY308" t="s">
        <v>230</v>
      </c>
      <c r="DZ308" t="s">
        <v>230</v>
      </c>
      <c r="EA308" t="s">
        <v>653</v>
      </c>
      <c r="EB308" t="s">
        <v>266</v>
      </c>
      <c r="EC308" t="s">
        <v>453</v>
      </c>
      <c r="ED308" t="s">
        <v>325</v>
      </c>
      <c r="EF308" t="s">
        <v>454</v>
      </c>
      <c r="EG308" t="s">
        <v>654</v>
      </c>
      <c r="EH308" t="s">
        <v>536</v>
      </c>
      <c r="EJ308" t="s">
        <v>329</v>
      </c>
      <c r="EK308" t="s">
        <v>1306</v>
      </c>
      <c r="EM308" t="s">
        <v>230</v>
      </c>
      <c r="EN308" t="s">
        <v>655</v>
      </c>
      <c r="EO308" s="18" t="s">
        <v>218</v>
      </c>
      <c r="ER308" t="s">
        <v>238</v>
      </c>
      <c r="ET308" t="s">
        <v>238</v>
      </c>
      <c r="EW308" t="s">
        <v>436</v>
      </c>
    </row>
    <row r="309" spans="1:153" ht="160">
      <c r="A309" s="13">
        <v>18641</v>
      </c>
      <c r="B309" t="s">
        <v>2617</v>
      </c>
      <c r="C309" s="13" t="s">
        <v>2617</v>
      </c>
      <c r="D309" s="13" t="s">
        <v>784</v>
      </c>
      <c r="E309" s="14" t="s">
        <v>32</v>
      </c>
      <c r="F309" s="13" t="s">
        <v>11</v>
      </c>
      <c r="G309" s="13" t="s">
        <v>6</v>
      </c>
      <c r="H309" s="13" t="s">
        <v>515</v>
      </c>
      <c r="P309" t="s">
        <v>1681</v>
      </c>
      <c r="R309" t="s">
        <v>785</v>
      </c>
      <c r="V309" t="s">
        <v>785</v>
      </c>
      <c r="X309" t="s">
        <v>785</v>
      </c>
      <c r="AB309" t="s">
        <v>411</v>
      </c>
      <c r="AD309" t="s">
        <v>2618</v>
      </c>
      <c r="AH309" t="s">
        <v>363</v>
      </c>
      <c r="AL309" t="s">
        <v>516</v>
      </c>
      <c r="AM309" t="s">
        <v>527</v>
      </c>
      <c r="AO309" t="s">
        <v>1683</v>
      </c>
      <c r="AP309" t="s">
        <v>1299</v>
      </c>
      <c r="AQ309" t="s">
        <v>789</v>
      </c>
      <c r="AS309" t="s">
        <v>1683</v>
      </c>
      <c r="AU309" t="s">
        <v>791</v>
      </c>
      <c r="AV309" t="s">
        <v>1301</v>
      </c>
      <c r="BA309" s="17" t="s">
        <v>413</v>
      </c>
      <c r="BN309" t="s">
        <v>216</v>
      </c>
      <c r="BQ309" t="s">
        <v>2619</v>
      </c>
      <c r="BW309" t="s">
        <v>524</v>
      </c>
      <c r="CA309" t="s">
        <v>525</v>
      </c>
      <c r="CB309" t="s">
        <v>323</v>
      </c>
      <c r="CD309" t="s">
        <v>323</v>
      </c>
      <c r="CE309" t="s">
        <v>323</v>
      </c>
      <c r="CF309" t="s">
        <v>793</v>
      </c>
      <c r="CJ309" t="s">
        <v>2549</v>
      </c>
      <c r="CK309" t="s">
        <v>567</v>
      </c>
      <c r="CL309" t="s">
        <v>218</v>
      </c>
      <c r="CM309" t="s">
        <v>2617</v>
      </c>
      <c r="CN309" t="s">
        <v>2620</v>
      </c>
      <c r="CO309" t="s">
        <v>528</v>
      </c>
      <c r="CP309" t="s">
        <v>517</v>
      </c>
      <c r="CR309" t="s">
        <v>1688</v>
      </c>
      <c r="CS309" t="s">
        <v>1689</v>
      </c>
      <c r="CX309" t="s">
        <v>529</v>
      </c>
      <c r="DC309" t="s">
        <v>530</v>
      </c>
      <c r="DD309" t="s">
        <v>318</v>
      </c>
      <c r="DG309" t="s">
        <v>218</v>
      </c>
      <c r="DP309" t="s">
        <v>532</v>
      </c>
      <c r="DR309" t="s">
        <v>427</v>
      </c>
      <c r="DT309" t="s">
        <v>2578</v>
      </c>
      <c r="DV309" t="s">
        <v>230</v>
      </c>
      <c r="DW309" t="s">
        <v>533</v>
      </c>
      <c r="DX309" t="s">
        <v>230</v>
      </c>
      <c r="DY309" t="s">
        <v>230</v>
      </c>
      <c r="DZ309" t="s">
        <v>230</v>
      </c>
      <c r="EA309" t="s">
        <v>534</v>
      </c>
      <c r="EB309" t="s">
        <v>266</v>
      </c>
      <c r="EC309" t="s">
        <v>453</v>
      </c>
      <c r="ED309" t="s">
        <v>325</v>
      </c>
      <c r="EF309" t="s">
        <v>454</v>
      </c>
      <c r="EG309" t="s">
        <v>535</v>
      </c>
      <c r="EH309" t="s">
        <v>536</v>
      </c>
      <c r="EJ309" t="s">
        <v>329</v>
      </c>
      <c r="EK309" t="s">
        <v>1306</v>
      </c>
      <c r="EM309" t="s">
        <v>230</v>
      </c>
      <c r="EN309" t="s">
        <v>537</v>
      </c>
      <c r="EO309" s="18" t="s">
        <v>218</v>
      </c>
      <c r="ER309" t="s">
        <v>238</v>
      </c>
      <c r="ET309" t="s">
        <v>238</v>
      </c>
      <c r="EW309" t="s">
        <v>436</v>
      </c>
    </row>
    <row r="310" spans="1:153" ht="160">
      <c r="A310" s="13">
        <v>18642</v>
      </c>
      <c r="B310" t="s">
        <v>2621</v>
      </c>
      <c r="C310" s="13" t="s">
        <v>2621</v>
      </c>
      <c r="D310" s="13" t="s">
        <v>784</v>
      </c>
      <c r="E310" s="14" t="s">
        <v>32</v>
      </c>
      <c r="F310" s="13" t="s">
        <v>11</v>
      </c>
      <c r="G310" s="13" t="s">
        <v>6</v>
      </c>
      <c r="H310" s="13" t="s">
        <v>515</v>
      </c>
      <c r="P310" t="s">
        <v>1681</v>
      </c>
      <c r="R310" t="s">
        <v>785</v>
      </c>
      <c r="V310" t="s">
        <v>785</v>
      </c>
      <c r="X310" t="s">
        <v>785</v>
      </c>
      <c r="AB310" t="s">
        <v>411</v>
      </c>
      <c r="AD310" t="s">
        <v>2622</v>
      </c>
      <c r="AH310" t="s">
        <v>865</v>
      </c>
      <c r="AL310" t="s">
        <v>516</v>
      </c>
      <c r="AM310" t="s">
        <v>527</v>
      </c>
      <c r="AO310" t="s">
        <v>2581</v>
      </c>
      <c r="AP310" t="s">
        <v>1299</v>
      </c>
      <c r="AQ310" t="s">
        <v>789</v>
      </c>
      <c r="AS310" t="s">
        <v>2581</v>
      </c>
      <c r="AU310" t="s">
        <v>791</v>
      </c>
      <c r="AV310" t="s">
        <v>1301</v>
      </c>
      <c r="BA310" s="17" t="s">
        <v>413</v>
      </c>
      <c r="BN310" t="s">
        <v>216</v>
      </c>
      <c r="BQ310" t="s">
        <v>1736</v>
      </c>
      <c r="BW310" t="s">
        <v>524</v>
      </c>
      <c r="CA310" t="s">
        <v>525</v>
      </c>
      <c r="CB310" t="s">
        <v>1534</v>
      </c>
      <c r="CD310" t="s">
        <v>1534</v>
      </c>
      <c r="CE310" t="s">
        <v>1534</v>
      </c>
      <c r="CF310" t="s">
        <v>793</v>
      </c>
      <c r="CJ310" t="s">
        <v>2623</v>
      </c>
      <c r="CK310" t="s">
        <v>567</v>
      </c>
      <c r="CL310" t="s">
        <v>218</v>
      </c>
      <c r="CM310" t="s">
        <v>2621</v>
      </c>
      <c r="CN310" t="s">
        <v>2624</v>
      </c>
      <c r="CO310" t="s">
        <v>528</v>
      </c>
      <c r="CP310" t="s">
        <v>517</v>
      </c>
      <c r="CR310" t="s">
        <v>1688</v>
      </c>
      <c r="CS310" t="s">
        <v>1689</v>
      </c>
      <c r="CX310" t="s">
        <v>529</v>
      </c>
      <c r="DC310" t="s">
        <v>530</v>
      </c>
      <c r="DD310" t="s">
        <v>318</v>
      </c>
      <c r="DG310" t="s">
        <v>218</v>
      </c>
      <c r="DP310" t="s">
        <v>532</v>
      </c>
      <c r="DR310" t="s">
        <v>427</v>
      </c>
      <c r="DT310" t="s">
        <v>2585</v>
      </c>
      <c r="DV310" t="s">
        <v>230</v>
      </c>
      <c r="DW310" t="s">
        <v>533</v>
      </c>
      <c r="DX310" t="s">
        <v>230</v>
      </c>
      <c r="DY310" t="s">
        <v>230</v>
      </c>
      <c r="DZ310" t="s">
        <v>230</v>
      </c>
      <c r="EA310" t="s">
        <v>534</v>
      </c>
      <c r="EB310" t="s">
        <v>266</v>
      </c>
      <c r="EC310" t="s">
        <v>453</v>
      </c>
      <c r="ED310" t="s">
        <v>325</v>
      </c>
      <c r="EF310" t="s">
        <v>454</v>
      </c>
      <c r="EG310" t="s">
        <v>535</v>
      </c>
      <c r="EH310" t="s">
        <v>536</v>
      </c>
      <c r="EJ310" t="s">
        <v>329</v>
      </c>
      <c r="EK310" t="s">
        <v>1306</v>
      </c>
      <c r="EM310" t="s">
        <v>230</v>
      </c>
      <c r="EN310" t="s">
        <v>537</v>
      </c>
      <c r="EO310" s="18" t="s">
        <v>218</v>
      </c>
      <c r="ER310" t="s">
        <v>238</v>
      </c>
      <c r="ET310" t="s">
        <v>238</v>
      </c>
      <c r="EW310" t="s">
        <v>436</v>
      </c>
    </row>
    <row r="311" spans="1:153" ht="160">
      <c r="A311" s="13">
        <v>18643</v>
      </c>
      <c r="B311" t="s">
        <v>2625</v>
      </c>
      <c r="C311" s="13" t="s">
        <v>2625</v>
      </c>
      <c r="D311" s="13" t="s">
        <v>784</v>
      </c>
      <c r="E311" s="14" t="s">
        <v>32</v>
      </c>
      <c r="F311" s="13" t="s">
        <v>11</v>
      </c>
      <c r="G311" s="13" t="s">
        <v>6</v>
      </c>
      <c r="H311" s="13" t="s">
        <v>515</v>
      </c>
      <c r="P311" t="s">
        <v>1728</v>
      </c>
      <c r="V311" t="s">
        <v>1269</v>
      </c>
      <c r="X311" t="s">
        <v>785</v>
      </c>
      <c r="AB311" t="s">
        <v>411</v>
      </c>
      <c r="AD311" t="s">
        <v>2626</v>
      </c>
      <c r="AH311" t="s">
        <v>492</v>
      </c>
      <c r="AL311" t="s">
        <v>516</v>
      </c>
      <c r="AM311" t="s">
        <v>527</v>
      </c>
      <c r="AO311" t="s">
        <v>2627</v>
      </c>
      <c r="AP311" t="s">
        <v>1299</v>
      </c>
      <c r="AQ311" t="s">
        <v>816</v>
      </c>
      <c r="AS311" t="s">
        <v>2409</v>
      </c>
      <c r="AU311" t="s">
        <v>791</v>
      </c>
      <c r="AV311" t="s">
        <v>1301</v>
      </c>
      <c r="BA311" s="17" t="s">
        <v>413</v>
      </c>
      <c r="BN311" t="s">
        <v>216</v>
      </c>
      <c r="BQ311" t="s">
        <v>2628</v>
      </c>
      <c r="BW311" t="s">
        <v>524</v>
      </c>
      <c r="CA311" t="s">
        <v>525</v>
      </c>
      <c r="CD311" t="s">
        <v>2629</v>
      </c>
      <c r="CE311" t="s">
        <v>429</v>
      </c>
      <c r="CF311" t="s">
        <v>793</v>
      </c>
      <c r="CJ311" t="s">
        <v>2630</v>
      </c>
      <c r="CK311" t="s">
        <v>567</v>
      </c>
      <c r="CL311" t="s">
        <v>218</v>
      </c>
      <c r="CM311" t="s">
        <v>2625</v>
      </c>
      <c r="CN311" t="s">
        <v>2631</v>
      </c>
      <c r="CO311" t="s">
        <v>528</v>
      </c>
      <c r="CP311" t="s">
        <v>2632</v>
      </c>
      <c r="CR311" t="s">
        <v>1734</v>
      </c>
      <c r="CS311" t="s">
        <v>1735</v>
      </c>
      <c r="CX311" t="s">
        <v>529</v>
      </c>
      <c r="DC311" t="s">
        <v>530</v>
      </c>
      <c r="DD311" t="s">
        <v>318</v>
      </c>
      <c r="DG311" t="s">
        <v>218</v>
      </c>
      <c r="DP311" t="s">
        <v>532</v>
      </c>
      <c r="DR311" t="s">
        <v>427</v>
      </c>
      <c r="DT311" t="s">
        <v>2633</v>
      </c>
      <c r="DV311" t="s">
        <v>230</v>
      </c>
      <c r="DW311" t="s">
        <v>533</v>
      </c>
      <c r="DX311" t="s">
        <v>230</v>
      </c>
      <c r="DY311" t="s">
        <v>230</v>
      </c>
      <c r="DZ311" t="s">
        <v>230</v>
      </c>
      <c r="EA311" t="s">
        <v>534</v>
      </c>
      <c r="EB311" t="s">
        <v>266</v>
      </c>
      <c r="EC311" t="s">
        <v>453</v>
      </c>
      <c r="ED311" t="s">
        <v>325</v>
      </c>
      <c r="EF311" t="s">
        <v>454</v>
      </c>
      <c r="EG311" t="s">
        <v>535</v>
      </c>
      <c r="EH311" t="s">
        <v>536</v>
      </c>
      <c r="EJ311" t="s">
        <v>329</v>
      </c>
      <c r="EK311" t="s">
        <v>1306</v>
      </c>
      <c r="EM311" t="s">
        <v>230</v>
      </c>
      <c r="EN311" t="s">
        <v>537</v>
      </c>
      <c r="EO311" s="18" t="s">
        <v>218</v>
      </c>
      <c r="ER311" t="s">
        <v>238</v>
      </c>
      <c r="ET311" t="s">
        <v>238</v>
      </c>
      <c r="EW311" t="s">
        <v>436</v>
      </c>
    </row>
    <row r="312" spans="1:153" ht="160">
      <c r="A312" s="13">
        <v>18644</v>
      </c>
      <c r="B312" t="s">
        <v>2634</v>
      </c>
      <c r="C312" s="13" t="s">
        <v>2634</v>
      </c>
      <c r="D312" s="13" t="s">
        <v>784</v>
      </c>
      <c r="E312" s="14" t="s">
        <v>32</v>
      </c>
      <c r="F312" s="13" t="s">
        <v>11</v>
      </c>
      <c r="G312" s="13" t="s">
        <v>6</v>
      </c>
      <c r="H312" s="13" t="s">
        <v>644</v>
      </c>
      <c r="P312" t="s">
        <v>1681</v>
      </c>
      <c r="R312" t="s">
        <v>785</v>
      </c>
      <c r="V312" t="s">
        <v>785</v>
      </c>
      <c r="X312" t="s">
        <v>785</v>
      </c>
      <c r="AB312" t="s">
        <v>411</v>
      </c>
      <c r="AD312" t="s">
        <v>2635</v>
      </c>
      <c r="AH312" t="s">
        <v>865</v>
      </c>
      <c r="AL312" t="s">
        <v>516</v>
      </c>
      <c r="AM312" t="s">
        <v>649</v>
      </c>
      <c r="AO312" t="s">
        <v>2581</v>
      </c>
      <c r="AP312" t="s">
        <v>1299</v>
      </c>
      <c r="AQ312" t="s">
        <v>789</v>
      </c>
      <c r="AS312" t="s">
        <v>2581</v>
      </c>
      <c r="AU312" t="s">
        <v>791</v>
      </c>
      <c r="AV312" t="s">
        <v>1301</v>
      </c>
      <c r="BA312" s="17" t="s">
        <v>413</v>
      </c>
      <c r="BN312" t="s">
        <v>216</v>
      </c>
      <c r="BQ312" t="s">
        <v>1786</v>
      </c>
      <c r="BW312" t="s">
        <v>647</v>
      </c>
      <c r="CA312" t="s">
        <v>648</v>
      </c>
      <c r="CB312" t="s">
        <v>1534</v>
      </c>
      <c r="CD312" t="s">
        <v>1534</v>
      </c>
      <c r="CE312" t="s">
        <v>1534</v>
      </c>
      <c r="CF312" t="s">
        <v>793</v>
      </c>
      <c r="CJ312" t="s">
        <v>2623</v>
      </c>
      <c r="CK312" t="s">
        <v>567</v>
      </c>
      <c r="CL312" t="s">
        <v>218</v>
      </c>
      <c r="CM312" t="s">
        <v>2634</v>
      </c>
      <c r="CN312" t="s">
        <v>2636</v>
      </c>
      <c r="CO312" t="s">
        <v>650</v>
      </c>
      <c r="CP312" t="s">
        <v>2595</v>
      </c>
      <c r="CR312" t="s">
        <v>1688</v>
      </c>
      <c r="CS312" t="s">
        <v>1689</v>
      </c>
      <c r="CX312" t="s">
        <v>529</v>
      </c>
      <c r="DC312" t="s">
        <v>651</v>
      </c>
      <c r="DD312" t="s">
        <v>318</v>
      </c>
      <c r="DG312" t="s">
        <v>218</v>
      </c>
      <c r="DP312" t="s">
        <v>652</v>
      </c>
      <c r="DR312" t="s">
        <v>427</v>
      </c>
      <c r="DT312" t="s">
        <v>2599</v>
      </c>
      <c r="DV312" t="s">
        <v>230</v>
      </c>
      <c r="DW312" t="s">
        <v>533</v>
      </c>
      <c r="DX312" t="s">
        <v>230</v>
      </c>
      <c r="DY312" t="s">
        <v>230</v>
      </c>
      <c r="DZ312" t="s">
        <v>230</v>
      </c>
      <c r="EA312" t="s">
        <v>653</v>
      </c>
      <c r="EB312" t="s">
        <v>266</v>
      </c>
      <c r="EC312" t="s">
        <v>453</v>
      </c>
      <c r="ED312" t="s">
        <v>325</v>
      </c>
      <c r="EF312" t="s">
        <v>454</v>
      </c>
      <c r="EG312" t="s">
        <v>654</v>
      </c>
      <c r="EH312" t="s">
        <v>536</v>
      </c>
      <c r="EJ312" t="s">
        <v>329</v>
      </c>
      <c r="EK312" t="s">
        <v>1306</v>
      </c>
      <c r="EM312" t="s">
        <v>230</v>
      </c>
      <c r="EN312" t="s">
        <v>655</v>
      </c>
      <c r="EO312" s="18" t="s">
        <v>218</v>
      </c>
      <c r="ER312" t="s">
        <v>238</v>
      </c>
      <c r="ET312" t="s">
        <v>238</v>
      </c>
      <c r="EW312" t="s">
        <v>436</v>
      </c>
    </row>
    <row r="313" spans="1:153" ht="160">
      <c r="A313" s="13">
        <v>18645</v>
      </c>
      <c r="B313" t="s">
        <v>2637</v>
      </c>
      <c r="C313" s="13" t="s">
        <v>2637</v>
      </c>
      <c r="D313" s="13" t="s">
        <v>784</v>
      </c>
      <c r="E313" s="14" t="s">
        <v>32</v>
      </c>
      <c r="F313" s="13" t="s">
        <v>11</v>
      </c>
      <c r="G313" s="13" t="s">
        <v>6</v>
      </c>
      <c r="H313" s="13" t="s">
        <v>644</v>
      </c>
      <c r="P313" t="s">
        <v>1728</v>
      </c>
      <c r="V313" t="s">
        <v>1269</v>
      </c>
      <c r="X313" t="s">
        <v>785</v>
      </c>
      <c r="AB313" t="s">
        <v>411</v>
      </c>
      <c r="AD313" t="s">
        <v>2638</v>
      </c>
      <c r="AH313" t="s">
        <v>492</v>
      </c>
      <c r="AL313" t="s">
        <v>516</v>
      </c>
      <c r="AM313" t="s">
        <v>649</v>
      </c>
      <c r="AO313" t="s">
        <v>2627</v>
      </c>
      <c r="AP313" t="s">
        <v>1299</v>
      </c>
      <c r="AQ313" t="s">
        <v>816</v>
      </c>
      <c r="AS313" t="s">
        <v>2409</v>
      </c>
      <c r="AU313" t="s">
        <v>791</v>
      </c>
      <c r="AV313" t="s">
        <v>1301</v>
      </c>
      <c r="BA313" s="17" t="s">
        <v>413</v>
      </c>
      <c r="BN313" t="s">
        <v>216</v>
      </c>
      <c r="BQ313" t="s">
        <v>2639</v>
      </c>
      <c r="BW313" t="s">
        <v>647</v>
      </c>
      <c r="CA313" t="s">
        <v>648</v>
      </c>
      <c r="CD313" t="s">
        <v>2629</v>
      </c>
      <c r="CE313" t="s">
        <v>429</v>
      </c>
      <c r="CF313" t="s">
        <v>793</v>
      </c>
      <c r="CJ313" t="s">
        <v>2630</v>
      </c>
      <c r="CK313" t="s">
        <v>567</v>
      </c>
      <c r="CL313" t="s">
        <v>218</v>
      </c>
      <c r="CM313" t="s">
        <v>2637</v>
      </c>
      <c r="CN313" t="s">
        <v>2640</v>
      </c>
      <c r="CO313" t="s">
        <v>650</v>
      </c>
      <c r="CP313" t="s">
        <v>2641</v>
      </c>
      <c r="CR313" t="s">
        <v>1734</v>
      </c>
      <c r="CS313" t="s">
        <v>1735</v>
      </c>
      <c r="CX313" t="s">
        <v>529</v>
      </c>
      <c r="DC313" t="s">
        <v>651</v>
      </c>
      <c r="DD313" t="s">
        <v>318</v>
      </c>
      <c r="DG313" t="s">
        <v>218</v>
      </c>
      <c r="DP313" t="s">
        <v>652</v>
      </c>
      <c r="DR313" t="s">
        <v>427</v>
      </c>
      <c r="DT313" t="s">
        <v>2642</v>
      </c>
      <c r="DV313" t="s">
        <v>230</v>
      </c>
      <c r="DW313" t="s">
        <v>533</v>
      </c>
      <c r="DX313" t="s">
        <v>230</v>
      </c>
      <c r="DY313" t="s">
        <v>230</v>
      </c>
      <c r="DZ313" t="s">
        <v>230</v>
      </c>
      <c r="EA313" t="s">
        <v>653</v>
      </c>
      <c r="EB313" t="s">
        <v>266</v>
      </c>
      <c r="EC313" t="s">
        <v>453</v>
      </c>
      <c r="ED313" t="s">
        <v>325</v>
      </c>
      <c r="EF313" t="s">
        <v>454</v>
      </c>
      <c r="EG313" t="s">
        <v>654</v>
      </c>
      <c r="EH313" t="s">
        <v>536</v>
      </c>
      <c r="EJ313" t="s">
        <v>329</v>
      </c>
      <c r="EK313" t="s">
        <v>1306</v>
      </c>
      <c r="EM313" t="s">
        <v>230</v>
      </c>
      <c r="EN313" t="s">
        <v>655</v>
      </c>
      <c r="EO313" s="18" t="s">
        <v>218</v>
      </c>
      <c r="ER313" t="s">
        <v>238</v>
      </c>
      <c r="ET313" t="s">
        <v>238</v>
      </c>
      <c r="EW313" t="s">
        <v>436</v>
      </c>
    </row>
    <row r="314" spans="1:153" ht="160">
      <c r="A314" s="13">
        <v>18646</v>
      </c>
      <c r="B314" t="s">
        <v>2643</v>
      </c>
      <c r="C314" s="13" t="s">
        <v>2643</v>
      </c>
      <c r="D314" s="13" t="s">
        <v>784</v>
      </c>
      <c r="E314" s="14" t="s">
        <v>32</v>
      </c>
      <c r="F314" s="13" t="s">
        <v>11</v>
      </c>
      <c r="G314" s="13" t="s">
        <v>6</v>
      </c>
      <c r="H314" s="13" t="s">
        <v>538</v>
      </c>
      <c r="P314" t="s">
        <v>1681</v>
      </c>
      <c r="R314" t="s">
        <v>785</v>
      </c>
      <c r="V314" t="s">
        <v>785</v>
      </c>
      <c r="X314" t="s">
        <v>785</v>
      </c>
      <c r="AB314" t="s">
        <v>411</v>
      </c>
      <c r="AD314" t="s">
        <v>2644</v>
      </c>
      <c r="AH314" t="s">
        <v>363</v>
      </c>
      <c r="AL314" t="s">
        <v>516</v>
      </c>
      <c r="AM314" t="s">
        <v>548</v>
      </c>
      <c r="AO314" t="s">
        <v>1683</v>
      </c>
      <c r="AP314" t="s">
        <v>1299</v>
      </c>
      <c r="AQ314" t="s">
        <v>789</v>
      </c>
      <c r="AS314" t="s">
        <v>1683</v>
      </c>
      <c r="AU314" t="s">
        <v>791</v>
      </c>
      <c r="AV314" t="s">
        <v>1301</v>
      </c>
      <c r="BA314" s="17" t="s">
        <v>413</v>
      </c>
      <c r="BN314" t="s">
        <v>216</v>
      </c>
      <c r="BQ314" t="s">
        <v>2645</v>
      </c>
      <c r="BW314" t="s">
        <v>545</v>
      </c>
      <c r="CA314" t="s">
        <v>546</v>
      </c>
      <c r="CB314" t="s">
        <v>323</v>
      </c>
      <c r="CD314" t="s">
        <v>323</v>
      </c>
      <c r="CE314" t="s">
        <v>323</v>
      </c>
      <c r="CF314" t="s">
        <v>793</v>
      </c>
      <c r="CJ314" t="s">
        <v>2549</v>
      </c>
      <c r="CK314" t="s">
        <v>567</v>
      </c>
      <c r="CL314" t="s">
        <v>218</v>
      </c>
      <c r="CM314" t="s">
        <v>2643</v>
      </c>
      <c r="CN314" t="s">
        <v>2646</v>
      </c>
      <c r="CO314" t="s">
        <v>549</v>
      </c>
      <c r="CP314" t="s">
        <v>539</v>
      </c>
      <c r="CR314" t="s">
        <v>1688</v>
      </c>
      <c r="CS314" t="s">
        <v>1689</v>
      </c>
      <c r="CX314" t="s">
        <v>529</v>
      </c>
      <c r="DC314" t="s">
        <v>550</v>
      </c>
      <c r="DD314" t="s">
        <v>318</v>
      </c>
      <c r="DG314" t="s">
        <v>218</v>
      </c>
      <c r="DP314" t="s">
        <v>551</v>
      </c>
      <c r="DR314" t="s">
        <v>427</v>
      </c>
      <c r="DT314" t="s">
        <v>365</v>
      </c>
      <c r="DV314" t="s">
        <v>230</v>
      </c>
      <c r="DW314" t="s">
        <v>533</v>
      </c>
      <c r="DX314" t="s">
        <v>230</v>
      </c>
      <c r="DY314" t="s">
        <v>230</v>
      </c>
      <c r="DZ314" t="s">
        <v>230</v>
      </c>
      <c r="EA314" t="s">
        <v>552</v>
      </c>
      <c r="EB314" t="s">
        <v>553</v>
      </c>
      <c r="EC314" t="s">
        <v>554</v>
      </c>
      <c r="ED314" t="s">
        <v>473</v>
      </c>
      <c r="EF314" t="s">
        <v>555</v>
      </c>
      <c r="EG314" t="s">
        <v>556</v>
      </c>
      <c r="EH314" t="s">
        <v>536</v>
      </c>
      <c r="EJ314" t="s">
        <v>475</v>
      </c>
      <c r="EK314" t="s">
        <v>1306</v>
      </c>
      <c r="EM314" t="s">
        <v>230</v>
      </c>
      <c r="EN314" t="s">
        <v>557</v>
      </c>
      <c r="EO314" t="s">
        <v>497</v>
      </c>
      <c r="ER314" t="s">
        <v>238</v>
      </c>
      <c r="ET314" t="s">
        <v>238</v>
      </c>
      <c r="EW314" t="s">
        <v>436</v>
      </c>
    </row>
    <row r="315" spans="1:153" ht="160">
      <c r="A315" s="13">
        <v>18647</v>
      </c>
      <c r="B315" t="s">
        <v>2647</v>
      </c>
      <c r="C315" s="13" t="s">
        <v>2647</v>
      </c>
      <c r="D315" s="13" t="s">
        <v>784</v>
      </c>
      <c r="E315" s="14" t="s">
        <v>32</v>
      </c>
      <c r="F315" s="13" t="s">
        <v>11</v>
      </c>
      <c r="G315" s="13" t="s">
        <v>6</v>
      </c>
      <c r="H315" s="13" t="s">
        <v>538</v>
      </c>
      <c r="P315" t="s">
        <v>1681</v>
      </c>
      <c r="R315" t="s">
        <v>785</v>
      </c>
      <c r="V315" t="s">
        <v>785</v>
      </c>
      <c r="X315" t="s">
        <v>785</v>
      </c>
      <c r="AB315" t="s">
        <v>411</v>
      </c>
      <c r="AD315" t="s">
        <v>2648</v>
      </c>
      <c r="AH315" t="s">
        <v>865</v>
      </c>
      <c r="AL315" t="s">
        <v>516</v>
      </c>
      <c r="AM315" t="s">
        <v>548</v>
      </c>
      <c r="AO315" t="s">
        <v>2581</v>
      </c>
      <c r="AP315" t="s">
        <v>1299</v>
      </c>
      <c r="AQ315" t="s">
        <v>789</v>
      </c>
      <c r="AS315" t="s">
        <v>2581</v>
      </c>
      <c r="AU315" t="s">
        <v>791</v>
      </c>
      <c r="AV315" t="s">
        <v>1301</v>
      </c>
      <c r="BA315" s="17" t="s">
        <v>413</v>
      </c>
      <c r="BN315" t="s">
        <v>216</v>
      </c>
      <c r="BQ315" t="s">
        <v>2649</v>
      </c>
      <c r="BW315" t="s">
        <v>545</v>
      </c>
      <c r="CA315" t="s">
        <v>546</v>
      </c>
      <c r="CB315" t="s">
        <v>1534</v>
      </c>
      <c r="CD315" t="s">
        <v>1534</v>
      </c>
      <c r="CE315" t="s">
        <v>1534</v>
      </c>
      <c r="CF315" t="s">
        <v>793</v>
      </c>
      <c r="CJ315" t="s">
        <v>2623</v>
      </c>
      <c r="CK315" t="s">
        <v>567</v>
      </c>
      <c r="CL315" t="s">
        <v>218</v>
      </c>
      <c r="CM315" t="s">
        <v>2647</v>
      </c>
      <c r="CN315" t="s">
        <v>2650</v>
      </c>
      <c r="CO315" t="s">
        <v>549</v>
      </c>
      <c r="CP315" t="s">
        <v>539</v>
      </c>
      <c r="CR315" t="s">
        <v>1688</v>
      </c>
      <c r="CS315" t="s">
        <v>1689</v>
      </c>
      <c r="CX315" t="s">
        <v>529</v>
      </c>
      <c r="DC315" t="s">
        <v>550</v>
      </c>
      <c r="DD315" t="s">
        <v>318</v>
      </c>
      <c r="DG315" t="s">
        <v>218</v>
      </c>
      <c r="DP315" t="s">
        <v>551</v>
      </c>
      <c r="DR315" t="s">
        <v>427</v>
      </c>
      <c r="DT315" t="s">
        <v>1041</v>
      </c>
      <c r="DV315" t="s">
        <v>230</v>
      </c>
      <c r="DW315" t="s">
        <v>533</v>
      </c>
      <c r="DX315" t="s">
        <v>230</v>
      </c>
      <c r="DY315" t="s">
        <v>230</v>
      </c>
      <c r="DZ315" t="s">
        <v>230</v>
      </c>
      <c r="EA315" t="s">
        <v>552</v>
      </c>
      <c r="EB315" t="s">
        <v>553</v>
      </c>
      <c r="EC315" t="s">
        <v>554</v>
      </c>
      <c r="ED315" t="s">
        <v>473</v>
      </c>
      <c r="EF315" t="s">
        <v>555</v>
      </c>
      <c r="EG315" t="s">
        <v>556</v>
      </c>
      <c r="EH315" t="s">
        <v>536</v>
      </c>
      <c r="EJ315" t="s">
        <v>475</v>
      </c>
      <c r="EK315" t="s">
        <v>1306</v>
      </c>
      <c r="EM315" t="s">
        <v>230</v>
      </c>
      <c r="EN315" t="s">
        <v>557</v>
      </c>
      <c r="EO315" t="s">
        <v>497</v>
      </c>
      <c r="ER315" t="s">
        <v>238</v>
      </c>
      <c r="ET315" t="s">
        <v>238</v>
      </c>
      <c r="EW315" t="s">
        <v>436</v>
      </c>
    </row>
    <row r="316" spans="1:153" ht="160">
      <c r="A316" s="13">
        <v>18648</v>
      </c>
      <c r="B316" t="s">
        <v>2651</v>
      </c>
      <c r="C316" s="13" t="s">
        <v>2651</v>
      </c>
      <c r="D316" s="13" t="s">
        <v>784</v>
      </c>
      <c r="E316" s="14" t="s">
        <v>32</v>
      </c>
      <c r="F316" s="13" t="s">
        <v>11</v>
      </c>
      <c r="G316" s="13" t="s">
        <v>6</v>
      </c>
      <c r="H316" s="13" t="s">
        <v>538</v>
      </c>
      <c r="P316" t="s">
        <v>1728</v>
      </c>
      <c r="V316" t="s">
        <v>1269</v>
      </c>
      <c r="X316" t="s">
        <v>785</v>
      </c>
      <c r="AB316" t="s">
        <v>411</v>
      </c>
      <c r="AD316" t="s">
        <v>2652</v>
      </c>
      <c r="AH316" t="s">
        <v>492</v>
      </c>
      <c r="AL316" t="s">
        <v>516</v>
      </c>
      <c r="AM316" t="s">
        <v>548</v>
      </c>
      <c r="AO316" t="s">
        <v>2627</v>
      </c>
      <c r="AP316" t="s">
        <v>1299</v>
      </c>
      <c r="AQ316" t="s">
        <v>816</v>
      </c>
      <c r="AS316" t="s">
        <v>2409</v>
      </c>
      <c r="AU316" t="s">
        <v>791</v>
      </c>
      <c r="AV316" t="s">
        <v>1301</v>
      </c>
      <c r="BA316" s="17" t="s">
        <v>413</v>
      </c>
      <c r="BN316" t="s">
        <v>216</v>
      </c>
      <c r="BQ316" t="s">
        <v>2653</v>
      </c>
      <c r="BW316" t="s">
        <v>545</v>
      </c>
      <c r="CA316" t="s">
        <v>546</v>
      </c>
      <c r="CD316" t="s">
        <v>2629</v>
      </c>
      <c r="CE316" t="s">
        <v>429</v>
      </c>
      <c r="CF316" t="s">
        <v>793</v>
      </c>
      <c r="CJ316" t="s">
        <v>2630</v>
      </c>
      <c r="CK316" t="s">
        <v>567</v>
      </c>
      <c r="CL316" t="s">
        <v>218</v>
      </c>
      <c r="CM316" t="s">
        <v>2651</v>
      </c>
      <c r="CN316" t="s">
        <v>2654</v>
      </c>
      <c r="CO316" t="s">
        <v>549</v>
      </c>
      <c r="CP316" t="s">
        <v>2655</v>
      </c>
      <c r="CR316" t="s">
        <v>1734</v>
      </c>
      <c r="CS316" t="s">
        <v>1735</v>
      </c>
      <c r="CX316" t="s">
        <v>529</v>
      </c>
      <c r="DC316" t="s">
        <v>550</v>
      </c>
      <c r="DD316" t="s">
        <v>318</v>
      </c>
      <c r="DG316" t="s">
        <v>218</v>
      </c>
      <c r="DP316" t="s">
        <v>551</v>
      </c>
      <c r="DR316" t="s">
        <v>427</v>
      </c>
      <c r="DT316" t="s">
        <v>523</v>
      </c>
      <c r="DV316" t="s">
        <v>230</v>
      </c>
      <c r="DW316" t="s">
        <v>533</v>
      </c>
      <c r="DX316" t="s">
        <v>230</v>
      </c>
      <c r="DY316" t="s">
        <v>230</v>
      </c>
      <c r="DZ316" t="s">
        <v>230</v>
      </c>
      <c r="EA316" t="s">
        <v>552</v>
      </c>
      <c r="EB316" t="s">
        <v>553</v>
      </c>
      <c r="EC316" t="s">
        <v>554</v>
      </c>
      <c r="ED316" t="s">
        <v>473</v>
      </c>
      <c r="EF316" t="s">
        <v>555</v>
      </c>
      <c r="EG316" t="s">
        <v>556</v>
      </c>
      <c r="EH316" t="s">
        <v>536</v>
      </c>
      <c r="EJ316" t="s">
        <v>475</v>
      </c>
      <c r="EK316" t="s">
        <v>1306</v>
      </c>
      <c r="EM316" t="s">
        <v>230</v>
      </c>
      <c r="EN316" t="s">
        <v>557</v>
      </c>
      <c r="EO316" t="s">
        <v>497</v>
      </c>
      <c r="ER316" t="s">
        <v>238</v>
      </c>
      <c r="ET316" t="s">
        <v>238</v>
      </c>
      <c r="EW316" t="s">
        <v>436</v>
      </c>
    </row>
    <row r="317" spans="1:153" ht="160">
      <c r="A317" s="13">
        <v>18649</v>
      </c>
      <c r="B317" t="s">
        <v>2656</v>
      </c>
      <c r="C317" s="13" t="s">
        <v>2656</v>
      </c>
      <c r="D317" s="13" t="s">
        <v>784</v>
      </c>
      <c r="E317" s="14" t="s">
        <v>32</v>
      </c>
      <c r="F317" s="13" t="s">
        <v>11</v>
      </c>
      <c r="G317" s="13" t="s">
        <v>6</v>
      </c>
      <c r="H317" s="13" t="s">
        <v>607</v>
      </c>
      <c r="P317" t="s">
        <v>1681</v>
      </c>
      <c r="R317" t="s">
        <v>785</v>
      </c>
      <c r="V317" t="s">
        <v>785</v>
      </c>
      <c r="X317" t="s">
        <v>785</v>
      </c>
      <c r="AB317" t="s">
        <v>411</v>
      </c>
      <c r="AD317" t="s">
        <v>2657</v>
      </c>
      <c r="AH317" t="s">
        <v>865</v>
      </c>
      <c r="AL317" t="s">
        <v>516</v>
      </c>
      <c r="AM317" t="s">
        <v>614</v>
      </c>
      <c r="AO317" t="s">
        <v>2581</v>
      </c>
      <c r="AP317" t="s">
        <v>1299</v>
      </c>
      <c r="AQ317" t="s">
        <v>789</v>
      </c>
      <c r="AS317" t="s">
        <v>2581</v>
      </c>
      <c r="AU317" t="s">
        <v>791</v>
      </c>
      <c r="AV317" t="s">
        <v>1301</v>
      </c>
      <c r="BA317" s="17" t="s">
        <v>413</v>
      </c>
      <c r="BN317" t="s">
        <v>216</v>
      </c>
      <c r="BQ317" t="s">
        <v>2658</v>
      </c>
      <c r="BW317" t="s">
        <v>611</v>
      </c>
      <c r="CA317" t="s">
        <v>612</v>
      </c>
      <c r="CB317" t="s">
        <v>1534</v>
      </c>
      <c r="CD317" t="s">
        <v>1534</v>
      </c>
      <c r="CE317" t="s">
        <v>1534</v>
      </c>
      <c r="CF317" t="s">
        <v>793</v>
      </c>
      <c r="CJ317" t="s">
        <v>2623</v>
      </c>
      <c r="CK317" t="s">
        <v>567</v>
      </c>
      <c r="CL317" t="s">
        <v>218</v>
      </c>
      <c r="CM317" t="s">
        <v>2656</v>
      </c>
      <c r="CN317" t="s">
        <v>2659</v>
      </c>
      <c r="CO317" t="s">
        <v>615</v>
      </c>
      <c r="CP317" t="s">
        <v>608</v>
      </c>
      <c r="CR317" t="s">
        <v>1688</v>
      </c>
      <c r="CS317" t="s">
        <v>1689</v>
      </c>
      <c r="CX317" t="s">
        <v>529</v>
      </c>
      <c r="DC317" t="s">
        <v>617</v>
      </c>
      <c r="DD317" t="s">
        <v>318</v>
      </c>
      <c r="DG317" t="s">
        <v>218</v>
      </c>
      <c r="DP317" t="s">
        <v>618</v>
      </c>
      <c r="DR317" t="s">
        <v>427</v>
      </c>
      <c r="DT317" t="s">
        <v>2609</v>
      </c>
      <c r="DV317" t="s">
        <v>230</v>
      </c>
      <c r="DW317" t="s">
        <v>533</v>
      </c>
      <c r="DX317" t="s">
        <v>230</v>
      </c>
      <c r="DY317" t="s">
        <v>230</v>
      </c>
      <c r="DZ317" t="s">
        <v>230</v>
      </c>
      <c r="EA317" t="s">
        <v>619</v>
      </c>
      <c r="EB317" t="s">
        <v>620</v>
      </c>
      <c r="EC317" t="s">
        <v>621</v>
      </c>
      <c r="ED317" t="s">
        <v>325</v>
      </c>
      <c r="EF317" t="s">
        <v>622</v>
      </c>
      <c r="EG317" t="s">
        <v>623</v>
      </c>
      <c r="EH317" t="s">
        <v>536</v>
      </c>
      <c r="EJ317" t="s">
        <v>329</v>
      </c>
      <c r="EK317" t="s">
        <v>1306</v>
      </c>
      <c r="EM317" t="s">
        <v>230</v>
      </c>
      <c r="EN317" t="s">
        <v>624</v>
      </c>
      <c r="EO317" s="18" t="s">
        <v>218</v>
      </c>
      <c r="ER317" t="s">
        <v>238</v>
      </c>
      <c r="ET317" t="s">
        <v>238</v>
      </c>
      <c r="EW317" t="s">
        <v>436</v>
      </c>
    </row>
    <row r="318" spans="1:153" ht="160">
      <c r="A318" s="13">
        <v>18650</v>
      </c>
      <c r="B318" t="s">
        <v>2660</v>
      </c>
      <c r="C318" s="13" t="s">
        <v>2660</v>
      </c>
      <c r="D318" s="13" t="s">
        <v>784</v>
      </c>
      <c r="E318" s="14" t="s">
        <v>32</v>
      </c>
      <c r="F318" s="13" t="s">
        <v>11</v>
      </c>
      <c r="G318" s="13" t="s">
        <v>6</v>
      </c>
      <c r="H318" s="13" t="s">
        <v>607</v>
      </c>
      <c r="P318" t="s">
        <v>1728</v>
      </c>
      <c r="V318" t="s">
        <v>1269</v>
      </c>
      <c r="X318" t="s">
        <v>785</v>
      </c>
      <c r="AB318" t="s">
        <v>411</v>
      </c>
      <c r="AD318" t="s">
        <v>2661</v>
      </c>
      <c r="AH318" t="s">
        <v>492</v>
      </c>
      <c r="AL318" t="s">
        <v>516</v>
      </c>
      <c r="AM318" t="s">
        <v>614</v>
      </c>
      <c r="AO318" t="s">
        <v>2627</v>
      </c>
      <c r="AP318" t="s">
        <v>1299</v>
      </c>
      <c r="AQ318" t="s">
        <v>816</v>
      </c>
      <c r="AS318" t="s">
        <v>2409</v>
      </c>
      <c r="AU318" t="s">
        <v>791</v>
      </c>
      <c r="AV318" t="s">
        <v>1301</v>
      </c>
      <c r="BA318" s="17" t="s">
        <v>413</v>
      </c>
      <c r="BN318" t="s">
        <v>216</v>
      </c>
      <c r="BQ318" t="s">
        <v>2662</v>
      </c>
      <c r="BW318" t="s">
        <v>611</v>
      </c>
      <c r="CA318" t="s">
        <v>612</v>
      </c>
      <c r="CD318" t="s">
        <v>2629</v>
      </c>
      <c r="CE318" t="s">
        <v>429</v>
      </c>
      <c r="CF318" t="s">
        <v>793</v>
      </c>
      <c r="CJ318" t="s">
        <v>2630</v>
      </c>
      <c r="CK318" t="s">
        <v>567</v>
      </c>
      <c r="CL318" t="s">
        <v>218</v>
      </c>
      <c r="CM318" t="s">
        <v>2660</v>
      </c>
      <c r="CN318" t="s">
        <v>2663</v>
      </c>
      <c r="CO318" t="s">
        <v>615</v>
      </c>
      <c r="CP318" t="s">
        <v>608</v>
      </c>
      <c r="CR318" t="s">
        <v>1734</v>
      </c>
      <c r="CS318" t="s">
        <v>1735</v>
      </c>
      <c r="CX318" t="s">
        <v>529</v>
      </c>
      <c r="DC318" t="s">
        <v>617</v>
      </c>
      <c r="DD318" t="s">
        <v>318</v>
      </c>
      <c r="DG318" t="s">
        <v>218</v>
      </c>
      <c r="DP318" t="s">
        <v>618</v>
      </c>
      <c r="DR318" t="s">
        <v>427</v>
      </c>
      <c r="DT318" t="s">
        <v>1021</v>
      </c>
      <c r="DV318" t="s">
        <v>230</v>
      </c>
      <c r="DW318" t="s">
        <v>533</v>
      </c>
      <c r="DX318" t="s">
        <v>230</v>
      </c>
      <c r="DY318" t="s">
        <v>230</v>
      </c>
      <c r="DZ318" t="s">
        <v>230</v>
      </c>
      <c r="EA318" t="s">
        <v>619</v>
      </c>
      <c r="EB318" t="s">
        <v>620</v>
      </c>
      <c r="EC318" t="s">
        <v>621</v>
      </c>
      <c r="ED318" t="s">
        <v>325</v>
      </c>
      <c r="EF318" t="s">
        <v>622</v>
      </c>
      <c r="EG318" t="s">
        <v>623</v>
      </c>
      <c r="EH318" t="s">
        <v>536</v>
      </c>
      <c r="EJ318" t="s">
        <v>329</v>
      </c>
      <c r="EK318" t="s">
        <v>1306</v>
      </c>
      <c r="EM318" t="s">
        <v>230</v>
      </c>
      <c r="EN318" t="s">
        <v>624</v>
      </c>
      <c r="EO318" s="18" t="s">
        <v>218</v>
      </c>
      <c r="ER318" t="s">
        <v>238</v>
      </c>
      <c r="ET318" t="s">
        <v>238</v>
      </c>
      <c r="EW318" t="s">
        <v>436</v>
      </c>
    </row>
    <row r="319" spans="1:153" ht="112">
      <c r="A319" s="13">
        <v>18651</v>
      </c>
      <c r="B319" t="s">
        <v>2664</v>
      </c>
      <c r="C319" s="13" t="s">
        <v>2664</v>
      </c>
      <c r="D319" s="13" t="s">
        <v>784</v>
      </c>
      <c r="E319" s="14" t="s">
        <v>20</v>
      </c>
      <c r="F319" s="13" t="s">
        <v>11</v>
      </c>
      <c r="G319" s="13" t="s">
        <v>6</v>
      </c>
      <c r="H319" s="13" t="s">
        <v>260</v>
      </c>
      <c r="U319" t="s">
        <v>1269</v>
      </c>
      <c r="X319" t="s">
        <v>785</v>
      </c>
      <c r="AB319" t="s">
        <v>214</v>
      </c>
      <c r="AD319" t="s">
        <v>2665</v>
      </c>
      <c r="AH319" t="s">
        <v>1441</v>
      </c>
      <c r="AL319" t="s">
        <v>215</v>
      </c>
      <c r="AM319" t="s">
        <v>270</v>
      </c>
      <c r="AO319" t="s">
        <v>1350</v>
      </c>
      <c r="AP319" t="s">
        <v>1379</v>
      </c>
      <c r="AQ319" t="s">
        <v>789</v>
      </c>
      <c r="AS319" t="s">
        <v>1898</v>
      </c>
      <c r="AU319" t="s">
        <v>791</v>
      </c>
      <c r="AV319" t="s">
        <v>1380</v>
      </c>
      <c r="AY319" t="s">
        <v>1277</v>
      </c>
      <c r="BA319" s="17" t="s">
        <v>219</v>
      </c>
      <c r="BN319" t="s">
        <v>216</v>
      </c>
      <c r="BQ319" t="s">
        <v>2666</v>
      </c>
      <c r="BW319" t="s">
        <v>265</v>
      </c>
      <c r="CA319" t="s">
        <v>267</v>
      </c>
      <c r="CC319" t="s">
        <v>1353</v>
      </c>
      <c r="CE319" t="s">
        <v>1441</v>
      </c>
      <c r="CF319" t="s">
        <v>793</v>
      </c>
      <c r="CJ319" t="s">
        <v>2667</v>
      </c>
      <c r="CK319" t="s">
        <v>567</v>
      </c>
      <c r="CL319" t="s">
        <v>216</v>
      </c>
      <c r="CM319" t="s">
        <v>2664</v>
      </c>
      <c r="CN319" t="s">
        <v>2668</v>
      </c>
      <c r="CO319" t="s">
        <v>271</v>
      </c>
      <c r="CP319" t="s">
        <v>261</v>
      </c>
      <c r="CR319" t="s">
        <v>244</v>
      </c>
      <c r="CS319" t="s">
        <v>1287</v>
      </c>
      <c r="CX319" t="s">
        <v>239</v>
      </c>
      <c r="DC319" t="s">
        <v>272</v>
      </c>
      <c r="DD319" t="s">
        <v>242</v>
      </c>
      <c r="DG319" t="s">
        <v>216</v>
      </c>
      <c r="DH319" t="s">
        <v>1289</v>
      </c>
      <c r="DI319" t="s">
        <v>244</v>
      </c>
      <c r="DJ319" t="s">
        <v>238</v>
      </c>
      <c r="DL319" t="s">
        <v>238</v>
      </c>
      <c r="DP319" t="s">
        <v>274</v>
      </c>
      <c r="DR319" t="s">
        <v>247</v>
      </c>
      <c r="DT319" t="s">
        <v>2264</v>
      </c>
      <c r="DV319" t="s">
        <v>230</v>
      </c>
      <c r="DW319" t="s">
        <v>248</v>
      </c>
      <c r="DX319" t="s">
        <v>230</v>
      </c>
      <c r="DY319" t="s">
        <v>230</v>
      </c>
      <c r="DZ319" t="s">
        <v>230</v>
      </c>
      <c r="EA319" t="s">
        <v>275</v>
      </c>
      <c r="EB319" t="s">
        <v>250</v>
      </c>
      <c r="EC319" t="s">
        <v>251</v>
      </c>
      <c r="ED319" t="s">
        <v>252</v>
      </c>
      <c r="EG319" t="s">
        <v>276</v>
      </c>
      <c r="EH319" t="s">
        <v>277</v>
      </c>
      <c r="EI319" t="s">
        <v>216</v>
      </c>
      <c r="EJ319" t="s">
        <v>255</v>
      </c>
      <c r="EK319" t="s">
        <v>1384</v>
      </c>
      <c r="EM319" t="s">
        <v>230</v>
      </c>
      <c r="EN319" t="s">
        <v>278</v>
      </c>
      <c r="EO319" t="s">
        <v>258</v>
      </c>
      <c r="EP319" t="s">
        <v>216</v>
      </c>
      <c r="EQ319" t="s">
        <v>1394</v>
      </c>
      <c r="ER319" t="s">
        <v>230</v>
      </c>
      <c r="ES319" t="s">
        <v>20</v>
      </c>
      <c r="ET319" t="s">
        <v>230</v>
      </c>
      <c r="EU319" t="s">
        <v>279</v>
      </c>
      <c r="EV319" t="s">
        <v>1486</v>
      </c>
    </row>
    <row r="320" spans="1:153" ht="112">
      <c r="A320" s="13">
        <v>18652</v>
      </c>
      <c r="B320" t="s">
        <v>2669</v>
      </c>
      <c r="C320" s="13" t="s">
        <v>2669</v>
      </c>
      <c r="D320" s="13" t="s">
        <v>784</v>
      </c>
      <c r="E320" s="14" t="s">
        <v>20</v>
      </c>
      <c r="F320" s="13" t="s">
        <v>11</v>
      </c>
      <c r="G320" s="13" t="s">
        <v>6</v>
      </c>
      <c r="H320" s="13" t="s">
        <v>303</v>
      </c>
      <c r="U320" t="s">
        <v>1269</v>
      </c>
      <c r="X320" t="s">
        <v>785</v>
      </c>
      <c r="AB320" t="s">
        <v>214</v>
      </c>
      <c r="AD320" t="s">
        <v>2670</v>
      </c>
      <c r="AH320" t="s">
        <v>363</v>
      </c>
      <c r="AL320" t="s">
        <v>304</v>
      </c>
      <c r="AM320" t="s">
        <v>315</v>
      </c>
      <c r="AO320" t="s">
        <v>1273</v>
      </c>
      <c r="AP320" t="s">
        <v>1274</v>
      </c>
      <c r="AQ320" t="s">
        <v>789</v>
      </c>
      <c r="AS320" t="s">
        <v>2135</v>
      </c>
      <c r="AU320" t="s">
        <v>791</v>
      </c>
      <c r="AV320" t="s">
        <v>1276</v>
      </c>
      <c r="AY320" t="s">
        <v>1277</v>
      </c>
      <c r="BA320" s="17" t="s">
        <v>219</v>
      </c>
      <c r="BN320" t="s">
        <v>216</v>
      </c>
      <c r="BQ320" t="s">
        <v>2671</v>
      </c>
      <c r="BW320" t="s">
        <v>311</v>
      </c>
      <c r="CA320" s="17" t="s">
        <v>312</v>
      </c>
      <c r="CC320" t="s">
        <v>1281</v>
      </c>
      <c r="CE320" t="s">
        <v>404</v>
      </c>
      <c r="CF320" t="s">
        <v>793</v>
      </c>
      <c r="CJ320" t="s">
        <v>2672</v>
      </c>
      <c r="CK320" t="s">
        <v>567</v>
      </c>
      <c r="CL320" t="s">
        <v>216</v>
      </c>
      <c r="CM320" t="s">
        <v>2669</v>
      </c>
      <c r="CN320" t="s">
        <v>2673</v>
      </c>
      <c r="CO320" t="s">
        <v>316</v>
      </c>
      <c r="CP320" t="s">
        <v>305</v>
      </c>
      <c r="CR320" t="s">
        <v>244</v>
      </c>
      <c r="CS320" t="s">
        <v>1287</v>
      </c>
      <c r="CX320" t="s">
        <v>239</v>
      </c>
      <c r="DC320" t="s">
        <v>317</v>
      </c>
      <c r="DD320" t="s">
        <v>318</v>
      </c>
      <c r="DG320" t="s">
        <v>216</v>
      </c>
      <c r="DH320" t="s">
        <v>1289</v>
      </c>
      <c r="DJ320" t="s">
        <v>238</v>
      </c>
      <c r="DL320" t="s">
        <v>238</v>
      </c>
      <c r="DP320" t="s">
        <v>320</v>
      </c>
      <c r="DR320" t="s">
        <v>247</v>
      </c>
      <c r="DT320" t="s">
        <v>2674</v>
      </c>
      <c r="DV320" t="s">
        <v>230</v>
      </c>
      <c r="DW320" t="s">
        <v>321</v>
      </c>
      <c r="DX320" t="s">
        <v>230</v>
      </c>
      <c r="DY320" t="s">
        <v>230</v>
      </c>
      <c r="DZ320" t="s">
        <v>230</v>
      </c>
      <c r="EA320" t="s">
        <v>322</v>
      </c>
      <c r="EB320" t="s">
        <v>323</v>
      </c>
      <c r="EC320" t="s">
        <v>324</v>
      </c>
      <c r="ED320" t="s">
        <v>325</v>
      </c>
      <c r="EF320" t="s">
        <v>326</v>
      </c>
      <c r="EG320" t="s">
        <v>327</v>
      </c>
      <c r="EH320" t="s">
        <v>328</v>
      </c>
      <c r="EI320" t="s">
        <v>216</v>
      </c>
      <c r="EJ320" t="s">
        <v>329</v>
      </c>
      <c r="EK320" t="s">
        <v>1293</v>
      </c>
      <c r="EM320" t="s">
        <v>230</v>
      </c>
      <c r="EN320" t="s">
        <v>330</v>
      </c>
      <c r="EO320" s="18" t="s">
        <v>218</v>
      </c>
      <c r="EP320" t="s">
        <v>216</v>
      </c>
      <c r="EQ320" t="s">
        <v>1081</v>
      </c>
      <c r="ER320" t="s">
        <v>230</v>
      </c>
      <c r="ET320" t="s">
        <v>230</v>
      </c>
      <c r="EU320" t="s">
        <v>331</v>
      </c>
      <c r="EV320" t="s">
        <v>1055</v>
      </c>
    </row>
    <row r="321" spans="1:152" ht="112">
      <c r="A321" s="13">
        <v>18653</v>
      </c>
      <c r="B321" t="s">
        <v>2675</v>
      </c>
      <c r="C321" s="13" t="s">
        <v>2675</v>
      </c>
      <c r="D321" s="13" t="s">
        <v>784</v>
      </c>
      <c r="E321" s="14" t="s">
        <v>20</v>
      </c>
      <c r="F321" s="13" t="s">
        <v>11</v>
      </c>
      <c r="G321" s="13" t="s">
        <v>6</v>
      </c>
      <c r="H321" s="13" t="s">
        <v>303</v>
      </c>
      <c r="U321" t="s">
        <v>1269</v>
      </c>
      <c r="X321" t="s">
        <v>785</v>
      </c>
      <c r="AB321" t="s">
        <v>214</v>
      </c>
      <c r="AD321" t="s">
        <v>2676</v>
      </c>
      <c r="AH321" t="s">
        <v>865</v>
      </c>
      <c r="AL321" t="s">
        <v>304</v>
      </c>
      <c r="AM321" t="s">
        <v>315</v>
      </c>
      <c r="AO321" t="s">
        <v>1324</v>
      </c>
      <c r="AP321" t="s">
        <v>1274</v>
      </c>
      <c r="AQ321" t="s">
        <v>789</v>
      </c>
      <c r="AS321" t="s">
        <v>2168</v>
      </c>
      <c r="AU321" t="s">
        <v>791</v>
      </c>
      <c r="AV321" t="s">
        <v>1276</v>
      </c>
      <c r="AY321" t="s">
        <v>1277</v>
      </c>
      <c r="BA321" s="17" t="s">
        <v>219</v>
      </c>
      <c r="BN321" t="s">
        <v>216</v>
      </c>
      <c r="BQ321" t="s">
        <v>2677</v>
      </c>
      <c r="BW321" t="s">
        <v>311</v>
      </c>
      <c r="CA321" s="17" t="s">
        <v>312</v>
      </c>
      <c r="CC321" t="s">
        <v>1327</v>
      </c>
      <c r="CE321" t="s">
        <v>960</v>
      </c>
      <c r="CF321" t="s">
        <v>793</v>
      </c>
      <c r="CJ321" t="s">
        <v>2382</v>
      </c>
      <c r="CK321" t="s">
        <v>567</v>
      </c>
      <c r="CL321" t="s">
        <v>216</v>
      </c>
      <c r="CM321" t="s">
        <v>2675</v>
      </c>
      <c r="CN321" t="s">
        <v>2678</v>
      </c>
      <c r="CO321" t="s">
        <v>316</v>
      </c>
      <c r="CP321" t="s">
        <v>305</v>
      </c>
      <c r="CR321" t="s">
        <v>244</v>
      </c>
      <c r="CS321" t="s">
        <v>1287</v>
      </c>
      <c r="CX321" t="s">
        <v>239</v>
      </c>
      <c r="DC321" t="s">
        <v>317</v>
      </c>
      <c r="DD321" t="s">
        <v>318</v>
      </c>
      <c r="DG321" t="s">
        <v>216</v>
      </c>
      <c r="DH321" t="s">
        <v>1289</v>
      </c>
      <c r="DJ321" t="s">
        <v>238</v>
      </c>
      <c r="DL321" t="s">
        <v>238</v>
      </c>
      <c r="DP321" t="s">
        <v>320</v>
      </c>
      <c r="DR321" t="s">
        <v>247</v>
      </c>
      <c r="DT321" t="s">
        <v>2679</v>
      </c>
      <c r="DV321" t="s">
        <v>230</v>
      </c>
      <c r="DW321" t="s">
        <v>321</v>
      </c>
      <c r="DX321" t="s">
        <v>230</v>
      </c>
      <c r="DY321" t="s">
        <v>230</v>
      </c>
      <c r="DZ321" t="s">
        <v>230</v>
      </c>
      <c r="EA321" t="s">
        <v>322</v>
      </c>
      <c r="EB321" t="s">
        <v>323</v>
      </c>
      <c r="EC321" t="s">
        <v>324</v>
      </c>
      <c r="ED321" t="s">
        <v>325</v>
      </c>
      <c r="EF321" t="s">
        <v>326</v>
      </c>
      <c r="EG321" t="s">
        <v>327</v>
      </c>
      <c r="EH321" t="s">
        <v>328</v>
      </c>
      <c r="EI321" t="s">
        <v>216</v>
      </c>
      <c r="EJ321" t="s">
        <v>329</v>
      </c>
      <c r="EK321" t="s">
        <v>1293</v>
      </c>
      <c r="EM321" t="s">
        <v>230</v>
      </c>
      <c r="EN321" t="s">
        <v>330</v>
      </c>
      <c r="EO321" s="18" t="s">
        <v>218</v>
      </c>
      <c r="EP321" t="s">
        <v>216</v>
      </c>
      <c r="EQ321" t="s">
        <v>492</v>
      </c>
      <c r="ER321" t="s">
        <v>230</v>
      </c>
      <c r="ET321" t="s">
        <v>230</v>
      </c>
      <c r="EU321" t="s">
        <v>331</v>
      </c>
      <c r="EV321" t="s">
        <v>1296</v>
      </c>
    </row>
    <row r="322" spans="1:152" ht="112">
      <c r="A322" s="13">
        <v>18654</v>
      </c>
      <c r="B322" t="s">
        <v>2680</v>
      </c>
      <c r="C322" s="13" t="s">
        <v>2680</v>
      </c>
      <c r="D322" s="13" t="s">
        <v>784</v>
      </c>
      <c r="E322" s="14" t="s">
        <v>20</v>
      </c>
      <c r="F322" s="13" t="s">
        <v>11</v>
      </c>
      <c r="G322" s="13" t="s">
        <v>6</v>
      </c>
      <c r="H322" s="13" t="s">
        <v>303</v>
      </c>
      <c r="U322" t="s">
        <v>1269</v>
      </c>
      <c r="X322" t="s">
        <v>785</v>
      </c>
      <c r="AB322" t="s">
        <v>214</v>
      </c>
      <c r="AD322" t="s">
        <v>2681</v>
      </c>
      <c r="AH322" t="s">
        <v>492</v>
      </c>
      <c r="AL322" t="s">
        <v>304</v>
      </c>
      <c r="AM322" t="s">
        <v>315</v>
      </c>
      <c r="AO322" t="s">
        <v>1350</v>
      </c>
      <c r="AP322" t="s">
        <v>1274</v>
      </c>
      <c r="AQ322" t="s">
        <v>789</v>
      </c>
      <c r="AS322" t="s">
        <v>2682</v>
      </c>
      <c r="AU322" t="s">
        <v>791</v>
      </c>
      <c r="AV322" t="s">
        <v>1276</v>
      </c>
      <c r="AY322" t="s">
        <v>1277</v>
      </c>
      <c r="BA322" s="17" t="s">
        <v>219</v>
      </c>
      <c r="BN322" t="s">
        <v>216</v>
      </c>
      <c r="BQ322" t="s">
        <v>2683</v>
      </c>
      <c r="BW322" t="s">
        <v>311</v>
      </c>
      <c r="CA322" s="17" t="s">
        <v>312</v>
      </c>
      <c r="CC322" t="s">
        <v>1353</v>
      </c>
      <c r="CE322" t="s">
        <v>1245</v>
      </c>
      <c r="CF322" t="s">
        <v>793</v>
      </c>
      <c r="CJ322" t="s">
        <v>2684</v>
      </c>
      <c r="CK322" t="s">
        <v>567</v>
      </c>
      <c r="CL322" t="s">
        <v>216</v>
      </c>
      <c r="CM322" t="s">
        <v>2680</v>
      </c>
      <c r="CN322" t="s">
        <v>2685</v>
      </c>
      <c r="CO322" t="s">
        <v>316</v>
      </c>
      <c r="CP322" t="s">
        <v>305</v>
      </c>
      <c r="CR322" t="s">
        <v>244</v>
      </c>
      <c r="CS322" t="s">
        <v>1287</v>
      </c>
      <c r="CX322" t="s">
        <v>239</v>
      </c>
      <c r="DC322" t="s">
        <v>317</v>
      </c>
      <c r="DD322" t="s">
        <v>318</v>
      </c>
      <c r="DG322" t="s">
        <v>216</v>
      </c>
      <c r="DH322" t="s">
        <v>1289</v>
      </c>
      <c r="DJ322" t="s">
        <v>238</v>
      </c>
      <c r="DL322" t="s">
        <v>238</v>
      </c>
      <c r="DP322" t="s">
        <v>320</v>
      </c>
      <c r="DR322" t="s">
        <v>247</v>
      </c>
      <c r="DT322" t="s">
        <v>2686</v>
      </c>
      <c r="DV322" t="s">
        <v>230</v>
      </c>
      <c r="DW322" t="s">
        <v>321</v>
      </c>
      <c r="DX322" t="s">
        <v>230</v>
      </c>
      <c r="DY322" t="s">
        <v>230</v>
      </c>
      <c r="DZ322" t="s">
        <v>230</v>
      </c>
      <c r="EA322" t="s">
        <v>322</v>
      </c>
      <c r="EB322" t="s">
        <v>323</v>
      </c>
      <c r="EC322" t="s">
        <v>324</v>
      </c>
      <c r="ED322" t="s">
        <v>325</v>
      </c>
      <c r="EF322" t="s">
        <v>326</v>
      </c>
      <c r="EG322" t="s">
        <v>327</v>
      </c>
      <c r="EH322" t="s">
        <v>328</v>
      </c>
      <c r="EI322" t="s">
        <v>216</v>
      </c>
      <c r="EJ322" t="s">
        <v>329</v>
      </c>
      <c r="EK322" t="s">
        <v>1293</v>
      </c>
      <c r="EM322" t="s">
        <v>230</v>
      </c>
      <c r="EN322" t="s">
        <v>330</v>
      </c>
      <c r="EO322" s="18" t="s">
        <v>218</v>
      </c>
      <c r="EP322" t="s">
        <v>216</v>
      </c>
      <c r="EQ322" t="s">
        <v>1318</v>
      </c>
      <c r="ER322" t="s">
        <v>230</v>
      </c>
      <c r="ET322" t="s">
        <v>230</v>
      </c>
      <c r="EU322" t="s">
        <v>331</v>
      </c>
      <c r="EV322" t="s">
        <v>1236</v>
      </c>
    </row>
    <row r="323" spans="1:152" ht="112">
      <c r="A323" s="13">
        <v>18655</v>
      </c>
      <c r="B323" t="s">
        <v>2687</v>
      </c>
      <c r="C323" s="13" t="s">
        <v>2687</v>
      </c>
      <c r="D323" s="13" t="s">
        <v>784</v>
      </c>
      <c r="E323" s="14" t="s">
        <v>20</v>
      </c>
      <c r="F323" s="13" t="s">
        <v>11</v>
      </c>
      <c r="G323" s="13" t="s">
        <v>6</v>
      </c>
      <c r="H323" s="13" t="s">
        <v>370</v>
      </c>
      <c r="U323" t="s">
        <v>1269</v>
      </c>
      <c r="X323" t="s">
        <v>785</v>
      </c>
      <c r="AB323" t="s">
        <v>214</v>
      </c>
      <c r="AD323" t="s">
        <v>2688</v>
      </c>
      <c r="AH323" t="s">
        <v>363</v>
      </c>
      <c r="AL323" t="s">
        <v>215</v>
      </c>
      <c r="AM323" t="s">
        <v>378</v>
      </c>
      <c r="AO323" t="s">
        <v>1273</v>
      </c>
      <c r="AP323" t="s">
        <v>1299</v>
      </c>
      <c r="AQ323" t="s">
        <v>789</v>
      </c>
      <c r="AS323" t="s">
        <v>2689</v>
      </c>
      <c r="AU323" t="s">
        <v>791</v>
      </c>
      <c r="AV323" t="s">
        <v>1301</v>
      </c>
      <c r="BA323" s="17" t="s">
        <v>219</v>
      </c>
      <c r="BN323" t="s">
        <v>216</v>
      </c>
      <c r="BQ323" t="s">
        <v>2690</v>
      </c>
      <c r="BW323" t="s">
        <v>375</v>
      </c>
      <c r="CA323" s="17" t="s">
        <v>376</v>
      </c>
      <c r="CC323" t="s">
        <v>1281</v>
      </c>
      <c r="CE323" t="s">
        <v>404</v>
      </c>
      <c r="CF323" t="s">
        <v>793</v>
      </c>
      <c r="CJ323" t="s">
        <v>2365</v>
      </c>
      <c r="CK323" t="s">
        <v>567</v>
      </c>
      <c r="CL323" t="s">
        <v>216</v>
      </c>
      <c r="CM323" t="s">
        <v>2687</v>
      </c>
      <c r="CN323" t="s">
        <v>2691</v>
      </c>
      <c r="CO323" t="s">
        <v>379</v>
      </c>
      <c r="CP323" t="s">
        <v>371</v>
      </c>
      <c r="CR323" t="s">
        <v>244</v>
      </c>
      <c r="CS323" t="s">
        <v>1287</v>
      </c>
      <c r="CX323" t="s">
        <v>239</v>
      </c>
      <c r="DC323" t="s">
        <v>380</v>
      </c>
      <c r="DD323" t="s">
        <v>242</v>
      </c>
      <c r="DG323" t="s">
        <v>216</v>
      </c>
      <c r="DH323" t="s">
        <v>1289</v>
      </c>
      <c r="DJ323" t="s">
        <v>238</v>
      </c>
      <c r="DL323" t="s">
        <v>238</v>
      </c>
      <c r="DP323" t="s">
        <v>381</v>
      </c>
      <c r="DR323" t="s">
        <v>247</v>
      </c>
      <c r="DT323" t="s">
        <v>2692</v>
      </c>
      <c r="DV323" t="s">
        <v>230</v>
      </c>
      <c r="DW323" t="s">
        <v>248</v>
      </c>
      <c r="DX323" t="s">
        <v>230</v>
      </c>
      <c r="DY323" t="s">
        <v>230</v>
      </c>
      <c r="DZ323" t="s">
        <v>230</v>
      </c>
      <c r="EA323" t="s">
        <v>382</v>
      </c>
      <c r="EB323" t="s">
        <v>250</v>
      </c>
      <c r="EC323" t="s">
        <v>251</v>
      </c>
      <c r="ED323" t="s">
        <v>252</v>
      </c>
      <c r="EG323" t="s">
        <v>383</v>
      </c>
      <c r="EH323" t="s">
        <v>367</v>
      </c>
      <c r="EI323" t="s">
        <v>216</v>
      </c>
      <c r="EJ323" t="s">
        <v>255</v>
      </c>
      <c r="EK323" t="s">
        <v>1306</v>
      </c>
      <c r="EM323" t="s">
        <v>230</v>
      </c>
      <c r="EN323" t="s">
        <v>384</v>
      </c>
      <c r="EO323" t="s">
        <v>258</v>
      </c>
      <c r="EP323" t="s">
        <v>216</v>
      </c>
      <c r="EQ323" t="s">
        <v>639</v>
      </c>
      <c r="ER323" t="s">
        <v>230</v>
      </c>
      <c r="ET323" t="s">
        <v>230</v>
      </c>
      <c r="EU323" t="s">
        <v>1632</v>
      </c>
    </row>
    <row r="324" spans="1:152" ht="112">
      <c r="A324" s="13">
        <v>18656</v>
      </c>
      <c r="B324" t="s">
        <v>2693</v>
      </c>
      <c r="C324" s="13" t="s">
        <v>2693</v>
      </c>
      <c r="D324" s="13" t="s">
        <v>784</v>
      </c>
      <c r="E324" s="14" t="s">
        <v>20</v>
      </c>
      <c r="F324" s="13" t="s">
        <v>11</v>
      </c>
      <c r="G324" s="13" t="s">
        <v>6</v>
      </c>
      <c r="H324" s="13" t="s">
        <v>349</v>
      </c>
      <c r="U324" t="s">
        <v>1269</v>
      </c>
      <c r="X324" t="s">
        <v>785</v>
      </c>
      <c r="AB324" t="s">
        <v>214</v>
      </c>
      <c r="AD324" t="s">
        <v>2694</v>
      </c>
      <c r="AH324" t="s">
        <v>1309</v>
      </c>
      <c r="AL324" t="s">
        <v>304</v>
      </c>
      <c r="AM324" t="s">
        <v>358</v>
      </c>
      <c r="AO324" t="s">
        <v>1387</v>
      </c>
      <c r="AP324" t="s">
        <v>1274</v>
      </c>
      <c r="AQ324" t="s">
        <v>789</v>
      </c>
      <c r="AS324" t="s">
        <v>2695</v>
      </c>
      <c r="AU324" t="s">
        <v>791</v>
      </c>
      <c r="AV324" t="s">
        <v>1276</v>
      </c>
      <c r="AY324" t="s">
        <v>1277</v>
      </c>
      <c r="BA324" s="17" t="s">
        <v>219</v>
      </c>
      <c r="BN324" t="s">
        <v>216</v>
      </c>
      <c r="BQ324" t="s">
        <v>2696</v>
      </c>
      <c r="BW324" t="s">
        <v>355</v>
      </c>
      <c r="CA324" s="17" t="s">
        <v>356</v>
      </c>
      <c r="CC324" t="s">
        <v>1390</v>
      </c>
      <c r="CE324" t="s">
        <v>1519</v>
      </c>
      <c r="CF324" t="s">
        <v>793</v>
      </c>
      <c r="CJ324" t="s">
        <v>2697</v>
      </c>
      <c r="CK324" t="s">
        <v>567</v>
      </c>
      <c r="CL324" t="s">
        <v>216</v>
      </c>
      <c r="CM324" t="s">
        <v>2693</v>
      </c>
      <c r="CN324" t="s">
        <v>2698</v>
      </c>
      <c r="CO324" t="s">
        <v>359</v>
      </c>
      <c r="CP324" t="s">
        <v>2699</v>
      </c>
      <c r="CR324" t="s">
        <v>244</v>
      </c>
      <c r="CS324" t="s">
        <v>1287</v>
      </c>
      <c r="CX324" t="s">
        <v>239</v>
      </c>
      <c r="DC324" t="s">
        <v>360</v>
      </c>
      <c r="DD324" t="s">
        <v>318</v>
      </c>
      <c r="DG324" t="s">
        <v>216</v>
      </c>
      <c r="DH324" t="s">
        <v>1289</v>
      </c>
      <c r="DI324" t="s">
        <v>244</v>
      </c>
      <c r="DJ324" t="s">
        <v>230</v>
      </c>
      <c r="DL324" t="s">
        <v>238</v>
      </c>
      <c r="DP324" t="s">
        <v>361</v>
      </c>
      <c r="DR324" t="s">
        <v>247</v>
      </c>
      <c r="DT324" t="s">
        <v>2700</v>
      </c>
      <c r="DV324" t="s">
        <v>230</v>
      </c>
      <c r="DW324" t="s">
        <v>321</v>
      </c>
      <c r="DX324" t="s">
        <v>230</v>
      </c>
      <c r="DY324" t="s">
        <v>230</v>
      </c>
      <c r="DZ324" t="s">
        <v>230</v>
      </c>
      <c r="EA324" t="s">
        <v>362</v>
      </c>
      <c r="EB324" t="s">
        <v>363</v>
      </c>
      <c r="EC324" t="s">
        <v>364</v>
      </c>
      <c r="ED324" t="s">
        <v>325</v>
      </c>
      <c r="EF324" t="s">
        <v>365</v>
      </c>
      <c r="EG324" t="s">
        <v>366</v>
      </c>
      <c r="EH324" t="s">
        <v>367</v>
      </c>
      <c r="EI324" t="s">
        <v>216</v>
      </c>
      <c r="EJ324" t="s">
        <v>329</v>
      </c>
      <c r="EK324" t="s">
        <v>1293</v>
      </c>
      <c r="EM324" t="s">
        <v>230</v>
      </c>
      <c r="EN324" t="s">
        <v>368</v>
      </c>
      <c r="EO324" s="18" t="s">
        <v>218</v>
      </c>
      <c r="EP324" t="s">
        <v>216</v>
      </c>
      <c r="EQ324" t="s">
        <v>572</v>
      </c>
      <c r="ER324" t="s">
        <v>230</v>
      </c>
      <c r="ES324" t="s">
        <v>20</v>
      </c>
      <c r="ET324" t="s">
        <v>230</v>
      </c>
      <c r="EU324" t="s">
        <v>1632</v>
      </c>
      <c r="EV324" t="s">
        <v>1296</v>
      </c>
    </row>
    <row r="325" spans="1:152" ht="112">
      <c r="A325" s="13">
        <v>18657</v>
      </c>
      <c r="B325" t="s">
        <v>2701</v>
      </c>
      <c r="C325" s="13" t="s">
        <v>2701</v>
      </c>
      <c r="D325" s="13" t="s">
        <v>784</v>
      </c>
      <c r="E325" s="14" t="s">
        <v>20</v>
      </c>
      <c r="F325" s="13" t="s">
        <v>11</v>
      </c>
      <c r="G325" s="13" t="s">
        <v>6</v>
      </c>
      <c r="H325" s="13" t="s">
        <v>349</v>
      </c>
      <c r="U325" t="s">
        <v>1269</v>
      </c>
      <c r="X325" t="s">
        <v>785</v>
      </c>
      <c r="AB325" t="s">
        <v>214</v>
      </c>
      <c r="AD325" t="s">
        <v>2702</v>
      </c>
      <c r="AH325" t="s">
        <v>572</v>
      </c>
      <c r="AL325" t="s">
        <v>304</v>
      </c>
      <c r="AM325" t="s">
        <v>358</v>
      </c>
      <c r="AO325" t="s">
        <v>1402</v>
      </c>
      <c r="AP325" t="s">
        <v>1274</v>
      </c>
      <c r="AQ325" t="s">
        <v>789</v>
      </c>
      <c r="AS325" t="s">
        <v>2703</v>
      </c>
      <c r="AU325" t="s">
        <v>791</v>
      </c>
      <c r="AV325" t="s">
        <v>1276</v>
      </c>
      <c r="AY325" t="s">
        <v>1277</v>
      </c>
      <c r="BA325" s="17" t="s">
        <v>219</v>
      </c>
      <c r="BN325" t="s">
        <v>216</v>
      </c>
      <c r="BQ325" t="s">
        <v>2704</v>
      </c>
      <c r="BW325" t="s">
        <v>355</v>
      </c>
      <c r="CA325" s="17" t="s">
        <v>356</v>
      </c>
      <c r="CC325" t="s">
        <v>1083</v>
      </c>
      <c r="CE325" t="s">
        <v>1332</v>
      </c>
      <c r="CF325" t="s">
        <v>793</v>
      </c>
      <c r="CJ325" t="s">
        <v>2705</v>
      </c>
      <c r="CK325" t="s">
        <v>567</v>
      </c>
      <c r="CL325" t="s">
        <v>216</v>
      </c>
      <c r="CM325" t="s">
        <v>2701</v>
      </c>
      <c r="CN325" t="s">
        <v>2706</v>
      </c>
      <c r="CO325" t="s">
        <v>359</v>
      </c>
      <c r="CP325" t="s">
        <v>2699</v>
      </c>
      <c r="CR325" t="s">
        <v>244</v>
      </c>
      <c r="CS325" t="s">
        <v>1287</v>
      </c>
      <c r="CX325" t="s">
        <v>239</v>
      </c>
      <c r="DC325" t="s">
        <v>360</v>
      </c>
      <c r="DD325" t="s">
        <v>318</v>
      </c>
      <c r="DG325" t="s">
        <v>216</v>
      </c>
      <c r="DH325" t="s">
        <v>1289</v>
      </c>
      <c r="DI325" t="s">
        <v>244</v>
      </c>
      <c r="DJ325" t="s">
        <v>230</v>
      </c>
      <c r="DL325" t="s">
        <v>238</v>
      </c>
      <c r="DP325" t="s">
        <v>361</v>
      </c>
      <c r="DR325" t="s">
        <v>247</v>
      </c>
      <c r="DT325" t="s">
        <v>2707</v>
      </c>
      <c r="DV325" t="s">
        <v>230</v>
      </c>
      <c r="DW325" t="s">
        <v>321</v>
      </c>
      <c r="DX325" t="s">
        <v>230</v>
      </c>
      <c r="DY325" t="s">
        <v>230</v>
      </c>
      <c r="DZ325" t="s">
        <v>230</v>
      </c>
      <c r="EA325" t="s">
        <v>362</v>
      </c>
      <c r="EB325" t="s">
        <v>363</v>
      </c>
      <c r="EC325" t="s">
        <v>364</v>
      </c>
      <c r="ED325" t="s">
        <v>325</v>
      </c>
      <c r="EF325" t="s">
        <v>365</v>
      </c>
      <c r="EG325" t="s">
        <v>366</v>
      </c>
      <c r="EH325" t="s">
        <v>367</v>
      </c>
      <c r="EI325" t="s">
        <v>216</v>
      </c>
      <c r="EJ325" t="s">
        <v>329</v>
      </c>
      <c r="EK325" t="s">
        <v>1293</v>
      </c>
      <c r="EM325" t="s">
        <v>230</v>
      </c>
      <c r="EN325" t="s">
        <v>368</v>
      </c>
      <c r="EO325" s="18" t="s">
        <v>218</v>
      </c>
      <c r="EP325" t="s">
        <v>216</v>
      </c>
      <c r="EQ325" t="s">
        <v>1245</v>
      </c>
      <c r="ER325" t="s">
        <v>230</v>
      </c>
      <c r="ES325" t="s">
        <v>20</v>
      </c>
      <c r="ET325" t="s">
        <v>230</v>
      </c>
      <c r="EU325" t="s">
        <v>1632</v>
      </c>
      <c r="EV325" t="s">
        <v>1236</v>
      </c>
    </row>
    <row r="326" spans="1:152" ht="112">
      <c r="A326" s="13">
        <v>18658</v>
      </c>
      <c r="B326" t="s">
        <v>2708</v>
      </c>
      <c r="C326" s="13" t="s">
        <v>2708</v>
      </c>
      <c r="D326" s="13" t="s">
        <v>784</v>
      </c>
      <c r="E326" s="14" t="s">
        <v>20</v>
      </c>
      <c r="F326" s="13" t="s">
        <v>11</v>
      </c>
      <c r="G326" s="13" t="s">
        <v>6</v>
      </c>
      <c r="H326" s="13" t="s">
        <v>370</v>
      </c>
      <c r="U326" t="s">
        <v>1269</v>
      </c>
      <c r="X326" t="s">
        <v>785</v>
      </c>
      <c r="AB326" t="s">
        <v>214</v>
      </c>
      <c r="AD326" t="s">
        <v>2709</v>
      </c>
      <c r="AH326" t="s">
        <v>1309</v>
      </c>
      <c r="AL326" t="s">
        <v>215</v>
      </c>
      <c r="AM326" t="s">
        <v>378</v>
      </c>
      <c r="AO326" t="s">
        <v>1273</v>
      </c>
      <c r="AP326" t="s">
        <v>1274</v>
      </c>
      <c r="AQ326" t="s">
        <v>789</v>
      </c>
      <c r="AS326" t="s">
        <v>2689</v>
      </c>
      <c r="AU326" t="s">
        <v>791</v>
      </c>
      <c r="AV326" t="s">
        <v>1276</v>
      </c>
      <c r="AY326" t="s">
        <v>1277</v>
      </c>
      <c r="BA326" s="17" t="s">
        <v>219</v>
      </c>
      <c r="BN326" t="s">
        <v>216</v>
      </c>
      <c r="BQ326" t="s">
        <v>2710</v>
      </c>
      <c r="BW326" t="s">
        <v>375</v>
      </c>
      <c r="CA326" s="17" t="s">
        <v>376</v>
      </c>
      <c r="CC326" t="s">
        <v>1281</v>
      </c>
      <c r="CE326" t="s">
        <v>404</v>
      </c>
      <c r="CF326" t="s">
        <v>793</v>
      </c>
      <c r="CJ326" t="s">
        <v>2672</v>
      </c>
      <c r="CK326" t="s">
        <v>567</v>
      </c>
      <c r="CL326" t="s">
        <v>216</v>
      </c>
      <c r="CM326" t="s">
        <v>2708</v>
      </c>
      <c r="CN326" t="s">
        <v>2711</v>
      </c>
      <c r="CO326" t="s">
        <v>379</v>
      </c>
      <c r="CP326" t="s">
        <v>371</v>
      </c>
      <c r="CR326" t="s">
        <v>244</v>
      </c>
      <c r="CS326" t="s">
        <v>1287</v>
      </c>
      <c r="CX326" t="s">
        <v>239</v>
      </c>
      <c r="DC326" t="s">
        <v>380</v>
      </c>
      <c r="DD326" t="s">
        <v>242</v>
      </c>
      <c r="DG326" t="s">
        <v>216</v>
      </c>
      <c r="DH326" t="s">
        <v>1289</v>
      </c>
      <c r="DJ326" t="s">
        <v>238</v>
      </c>
      <c r="DL326" t="s">
        <v>238</v>
      </c>
      <c r="DP326" t="s">
        <v>381</v>
      </c>
      <c r="DR326" t="s">
        <v>247</v>
      </c>
      <c r="DT326" t="s">
        <v>2692</v>
      </c>
      <c r="DV326" t="s">
        <v>230</v>
      </c>
      <c r="DW326" t="s">
        <v>248</v>
      </c>
      <c r="DX326" t="s">
        <v>230</v>
      </c>
      <c r="DY326" t="s">
        <v>230</v>
      </c>
      <c r="DZ326" t="s">
        <v>230</v>
      </c>
      <c r="EA326" t="s">
        <v>382</v>
      </c>
      <c r="EB326" t="s">
        <v>250</v>
      </c>
      <c r="EC326" t="s">
        <v>251</v>
      </c>
      <c r="ED326" t="s">
        <v>252</v>
      </c>
      <c r="EG326" t="s">
        <v>383</v>
      </c>
      <c r="EH326" t="s">
        <v>367</v>
      </c>
      <c r="EI326" t="s">
        <v>216</v>
      </c>
      <c r="EJ326" t="s">
        <v>255</v>
      </c>
      <c r="EK326" t="s">
        <v>1293</v>
      </c>
      <c r="EM326" t="s">
        <v>230</v>
      </c>
      <c r="EN326" t="s">
        <v>384</v>
      </c>
      <c r="EO326" t="s">
        <v>258</v>
      </c>
      <c r="EP326" t="s">
        <v>216</v>
      </c>
      <c r="EQ326" t="s">
        <v>363</v>
      </c>
      <c r="ER326" t="s">
        <v>230</v>
      </c>
      <c r="ET326" t="s">
        <v>230</v>
      </c>
      <c r="EU326" t="s">
        <v>1632</v>
      </c>
      <c r="EV326" t="s">
        <v>714</v>
      </c>
    </row>
    <row r="327" spans="1:152" ht="112">
      <c r="A327" s="13">
        <v>18659</v>
      </c>
      <c r="B327" t="s">
        <v>2712</v>
      </c>
      <c r="C327" s="13" t="s">
        <v>2712</v>
      </c>
      <c r="D327" s="13" t="s">
        <v>784</v>
      </c>
      <c r="E327" s="14" t="s">
        <v>20</v>
      </c>
      <c r="F327" s="13" t="s">
        <v>11</v>
      </c>
      <c r="G327" s="13" t="s">
        <v>6</v>
      </c>
      <c r="H327" s="13" t="s">
        <v>370</v>
      </c>
      <c r="U327" t="s">
        <v>1269</v>
      </c>
      <c r="X327" t="s">
        <v>785</v>
      </c>
      <c r="AB327" t="s">
        <v>214</v>
      </c>
      <c r="AD327" t="s">
        <v>2713</v>
      </c>
      <c r="AH327" t="s">
        <v>865</v>
      </c>
      <c r="AL327" t="s">
        <v>215</v>
      </c>
      <c r="AM327" t="s">
        <v>378</v>
      </c>
      <c r="AO327" t="s">
        <v>1324</v>
      </c>
      <c r="AP327" t="s">
        <v>1299</v>
      </c>
      <c r="AQ327" t="s">
        <v>789</v>
      </c>
      <c r="AS327" t="s">
        <v>2714</v>
      </c>
      <c r="AU327" t="s">
        <v>791</v>
      </c>
      <c r="AV327" t="s">
        <v>1301</v>
      </c>
      <c r="BA327" s="17" t="s">
        <v>219</v>
      </c>
      <c r="BN327" t="s">
        <v>216</v>
      </c>
      <c r="BQ327" t="s">
        <v>2715</v>
      </c>
      <c r="BW327" t="s">
        <v>375</v>
      </c>
      <c r="CA327" s="17" t="s">
        <v>376</v>
      </c>
      <c r="CC327" t="s">
        <v>1327</v>
      </c>
      <c r="CE327" t="s">
        <v>1534</v>
      </c>
      <c r="CF327" t="s">
        <v>793</v>
      </c>
      <c r="CJ327" t="s">
        <v>2376</v>
      </c>
      <c r="CK327" t="s">
        <v>567</v>
      </c>
      <c r="CL327" t="s">
        <v>216</v>
      </c>
      <c r="CM327" t="s">
        <v>2712</v>
      </c>
      <c r="CN327" t="s">
        <v>2716</v>
      </c>
      <c r="CO327" t="s">
        <v>379</v>
      </c>
      <c r="CP327" t="s">
        <v>371</v>
      </c>
      <c r="CR327" t="s">
        <v>244</v>
      </c>
      <c r="CS327" t="s">
        <v>1287</v>
      </c>
      <c r="CX327" t="s">
        <v>239</v>
      </c>
      <c r="DC327" t="s">
        <v>380</v>
      </c>
      <c r="DD327" t="s">
        <v>242</v>
      </c>
      <c r="DG327" t="s">
        <v>216</v>
      </c>
      <c r="DH327" t="s">
        <v>1289</v>
      </c>
      <c r="DJ327" t="s">
        <v>238</v>
      </c>
      <c r="DL327" t="s">
        <v>238</v>
      </c>
      <c r="DP327" t="s">
        <v>381</v>
      </c>
      <c r="DR327" t="s">
        <v>247</v>
      </c>
      <c r="DT327" t="s">
        <v>2717</v>
      </c>
      <c r="DV327" t="s">
        <v>230</v>
      </c>
      <c r="DW327" t="s">
        <v>248</v>
      </c>
      <c r="DX327" t="s">
        <v>230</v>
      </c>
      <c r="DY327" t="s">
        <v>230</v>
      </c>
      <c r="DZ327" t="s">
        <v>230</v>
      </c>
      <c r="EA327" t="s">
        <v>382</v>
      </c>
      <c r="EB327" t="s">
        <v>250</v>
      </c>
      <c r="EC327" t="s">
        <v>251</v>
      </c>
      <c r="ED327" t="s">
        <v>252</v>
      </c>
      <c r="EG327" t="s">
        <v>383</v>
      </c>
      <c r="EH327" t="s">
        <v>367</v>
      </c>
      <c r="EI327" t="s">
        <v>216</v>
      </c>
      <c r="EJ327" t="s">
        <v>255</v>
      </c>
      <c r="EK327" t="s">
        <v>1306</v>
      </c>
      <c r="EM327" t="s">
        <v>230</v>
      </c>
      <c r="EN327" t="s">
        <v>384</v>
      </c>
      <c r="EO327" t="s">
        <v>258</v>
      </c>
      <c r="EP327" t="s">
        <v>216</v>
      </c>
      <c r="EQ327" t="s">
        <v>363</v>
      </c>
      <c r="ER327" t="s">
        <v>230</v>
      </c>
      <c r="ET327" t="s">
        <v>230</v>
      </c>
      <c r="EU327" t="s">
        <v>1632</v>
      </c>
    </row>
    <row r="328" spans="1:152" ht="112">
      <c r="A328" s="13">
        <v>18660</v>
      </c>
      <c r="B328" t="s">
        <v>2718</v>
      </c>
      <c r="C328" s="13" t="s">
        <v>2718</v>
      </c>
      <c r="D328" s="13" t="s">
        <v>784</v>
      </c>
      <c r="E328" s="14" t="s">
        <v>20</v>
      </c>
      <c r="F328" s="13" t="s">
        <v>11</v>
      </c>
      <c r="G328" s="13" t="s">
        <v>6</v>
      </c>
      <c r="H328" s="13" t="s">
        <v>370</v>
      </c>
      <c r="U328" t="s">
        <v>1269</v>
      </c>
      <c r="X328" t="s">
        <v>785</v>
      </c>
      <c r="AB328" t="s">
        <v>214</v>
      </c>
      <c r="AD328" t="s">
        <v>2719</v>
      </c>
      <c r="AH328" t="s">
        <v>572</v>
      </c>
      <c r="AL328" t="s">
        <v>215</v>
      </c>
      <c r="AM328" t="s">
        <v>378</v>
      </c>
      <c r="AO328" t="s">
        <v>1324</v>
      </c>
      <c r="AP328" t="s">
        <v>1274</v>
      </c>
      <c r="AQ328" t="s">
        <v>789</v>
      </c>
      <c r="AS328" t="s">
        <v>2714</v>
      </c>
      <c r="AU328" t="s">
        <v>791</v>
      </c>
      <c r="AV328" t="s">
        <v>1276</v>
      </c>
      <c r="AY328" t="s">
        <v>1277</v>
      </c>
      <c r="BA328" s="17" t="s">
        <v>219</v>
      </c>
      <c r="BN328" t="s">
        <v>216</v>
      </c>
      <c r="BQ328" t="s">
        <v>2720</v>
      </c>
      <c r="BW328" t="s">
        <v>375</v>
      </c>
      <c r="CA328" s="17" t="s">
        <v>376</v>
      </c>
      <c r="CC328" t="s">
        <v>1327</v>
      </c>
      <c r="CE328" t="s">
        <v>1534</v>
      </c>
      <c r="CF328" t="s">
        <v>793</v>
      </c>
      <c r="CJ328" t="s">
        <v>2382</v>
      </c>
      <c r="CK328" t="s">
        <v>567</v>
      </c>
      <c r="CL328" t="s">
        <v>216</v>
      </c>
      <c r="CM328" t="s">
        <v>2718</v>
      </c>
      <c r="CN328" t="s">
        <v>2721</v>
      </c>
      <c r="CO328" t="s">
        <v>379</v>
      </c>
      <c r="CP328" t="s">
        <v>371</v>
      </c>
      <c r="CR328" t="s">
        <v>244</v>
      </c>
      <c r="CS328" t="s">
        <v>1287</v>
      </c>
      <c r="CX328" t="s">
        <v>239</v>
      </c>
      <c r="DC328" t="s">
        <v>380</v>
      </c>
      <c r="DD328" t="s">
        <v>242</v>
      </c>
      <c r="DG328" t="s">
        <v>216</v>
      </c>
      <c r="DH328" t="s">
        <v>1289</v>
      </c>
      <c r="DJ328" t="s">
        <v>238</v>
      </c>
      <c r="DL328" t="s">
        <v>238</v>
      </c>
      <c r="DP328" t="s">
        <v>381</v>
      </c>
      <c r="DR328" t="s">
        <v>247</v>
      </c>
      <c r="DT328" t="s">
        <v>2717</v>
      </c>
      <c r="DV328" t="s">
        <v>230</v>
      </c>
      <c r="DW328" t="s">
        <v>248</v>
      </c>
      <c r="DX328" t="s">
        <v>230</v>
      </c>
      <c r="DY328" t="s">
        <v>230</v>
      </c>
      <c r="DZ328" t="s">
        <v>230</v>
      </c>
      <c r="EA328" t="s">
        <v>382</v>
      </c>
      <c r="EB328" t="s">
        <v>250</v>
      </c>
      <c r="EC328" t="s">
        <v>251</v>
      </c>
      <c r="ED328" t="s">
        <v>252</v>
      </c>
      <c r="EG328" t="s">
        <v>383</v>
      </c>
      <c r="EH328" t="s">
        <v>367</v>
      </c>
      <c r="EI328" t="s">
        <v>216</v>
      </c>
      <c r="EJ328" t="s">
        <v>255</v>
      </c>
      <c r="EK328" t="s">
        <v>1293</v>
      </c>
      <c r="EM328" t="s">
        <v>230</v>
      </c>
      <c r="EN328" t="s">
        <v>384</v>
      </c>
      <c r="EO328" t="s">
        <v>258</v>
      </c>
      <c r="EP328" t="s">
        <v>216</v>
      </c>
      <c r="EQ328" t="s">
        <v>2208</v>
      </c>
      <c r="ER328" t="s">
        <v>230</v>
      </c>
      <c r="ET328" t="s">
        <v>230</v>
      </c>
      <c r="EU328" t="s">
        <v>1632</v>
      </c>
      <c r="EV328" t="s">
        <v>1055</v>
      </c>
    </row>
    <row r="329" spans="1:152" ht="144">
      <c r="A329" s="13">
        <v>18661</v>
      </c>
      <c r="B329" t="s">
        <v>2722</v>
      </c>
      <c r="C329" s="13" t="s">
        <v>2722</v>
      </c>
      <c r="D329" s="13" t="s">
        <v>784</v>
      </c>
      <c r="E329" s="14" t="s">
        <v>20</v>
      </c>
      <c r="F329" s="13" t="s">
        <v>11</v>
      </c>
      <c r="G329" s="13" t="s">
        <v>6</v>
      </c>
      <c r="H329" s="13" t="s">
        <v>280</v>
      </c>
      <c r="U329" t="s">
        <v>1269</v>
      </c>
      <c r="X329" t="s">
        <v>785</v>
      </c>
      <c r="AB329" t="s">
        <v>281</v>
      </c>
      <c r="AD329" t="s">
        <v>2723</v>
      </c>
      <c r="AH329" t="s">
        <v>363</v>
      </c>
      <c r="AL329" t="s">
        <v>215</v>
      </c>
      <c r="AM329" t="s">
        <v>293</v>
      </c>
      <c r="AO329" t="s">
        <v>284</v>
      </c>
      <c r="AP329" t="s">
        <v>1274</v>
      </c>
      <c r="AQ329" t="s">
        <v>789</v>
      </c>
      <c r="AS329" t="s">
        <v>2724</v>
      </c>
      <c r="AU329" t="s">
        <v>791</v>
      </c>
      <c r="AV329" t="s">
        <v>1276</v>
      </c>
      <c r="AY329" t="s">
        <v>1277</v>
      </c>
      <c r="BA329" s="17" t="s">
        <v>283</v>
      </c>
      <c r="BN329" t="s">
        <v>218</v>
      </c>
      <c r="BQ329" t="s">
        <v>2725</v>
      </c>
      <c r="BW329" t="s">
        <v>290</v>
      </c>
      <c r="CA329" s="17" t="s">
        <v>291</v>
      </c>
      <c r="CC329" t="s">
        <v>942</v>
      </c>
      <c r="CE329" t="s">
        <v>1519</v>
      </c>
      <c r="CF329" t="s">
        <v>793</v>
      </c>
      <c r="CJ329" t="s">
        <v>2726</v>
      </c>
      <c r="CK329" t="s">
        <v>567</v>
      </c>
      <c r="CL329" t="s">
        <v>216</v>
      </c>
      <c r="CM329" t="s">
        <v>2722</v>
      </c>
      <c r="CN329" t="s">
        <v>2727</v>
      </c>
      <c r="CO329" t="s">
        <v>294</v>
      </c>
      <c r="CP329" t="s">
        <v>2728</v>
      </c>
      <c r="CR329" t="s">
        <v>2729</v>
      </c>
      <c r="CS329" t="s">
        <v>1287</v>
      </c>
      <c r="CX329" t="s">
        <v>239</v>
      </c>
      <c r="DC329" t="s">
        <v>295</v>
      </c>
      <c r="DD329" t="s">
        <v>242</v>
      </c>
      <c r="DG329" t="s">
        <v>216</v>
      </c>
      <c r="DH329" t="s">
        <v>1289</v>
      </c>
      <c r="DJ329" t="s">
        <v>238</v>
      </c>
      <c r="DL329" t="s">
        <v>238</v>
      </c>
      <c r="DP329" t="s">
        <v>297</v>
      </c>
      <c r="DR329" t="s">
        <v>247</v>
      </c>
      <c r="DT329" t="s">
        <v>2730</v>
      </c>
      <c r="DV329" t="s">
        <v>230</v>
      </c>
      <c r="DW329" t="s">
        <v>248</v>
      </c>
      <c r="DX329" t="s">
        <v>230</v>
      </c>
      <c r="DY329" t="s">
        <v>230</v>
      </c>
      <c r="DZ329" t="s">
        <v>230</v>
      </c>
      <c r="EA329" t="s">
        <v>298</v>
      </c>
      <c r="EB329" t="s">
        <v>250</v>
      </c>
      <c r="EC329" t="s">
        <v>251</v>
      </c>
      <c r="ED329" t="s">
        <v>252</v>
      </c>
      <c r="EG329" t="s">
        <v>299</v>
      </c>
      <c r="EH329" t="s">
        <v>300</v>
      </c>
      <c r="EI329" t="s">
        <v>216</v>
      </c>
      <c r="EJ329" t="s">
        <v>255</v>
      </c>
      <c r="EK329" t="s">
        <v>1293</v>
      </c>
      <c r="EM329" t="s">
        <v>230</v>
      </c>
      <c r="EN329" t="s">
        <v>301</v>
      </c>
      <c r="EO329" t="s">
        <v>258</v>
      </c>
      <c r="EP329" t="s">
        <v>218</v>
      </c>
      <c r="EQ329" t="s">
        <v>967</v>
      </c>
      <c r="ER329" t="s">
        <v>230</v>
      </c>
      <c r="ET329" t="s">
        <v>230</v>
      </c>
      <c r="EU329" t="s">
        <v>302</v>
      </c>
      <c r="EV329" t="s">
        <v>365</v>
      </c>
    </row>
    <row r="330" spans="1:152" ht="112">
      <c r="A330" s="13">
        <v>18662</v>
      </c>
      <c r="B330" t="s">
        <v>2731</v>
      </c>
      <c r="C330" s="13" t="s">
        <v>2731</v>
      </c>
      <c r="D330" s="13" t="s">
        <v>784</v>
      </c>
      <c r="E330" s="14" t="s">
        <v>20</v>
      </c>
      <c r="F330" s="13" t="s">
        <v>11</v>
      </c>
      <c r="G330" s="13" t="s">
        <v>6</v>
      </c>
      <c r="H330" s="13" t="s">
        <v>349</v>
      </c>
      <c r="U330" t="s">
        <v>1269</v>
      </c>
      <c r="X330" t="s">
        <v>785</v>
      </c>
      <c r="AB330" t="s">
        <v>214</v>
      </c>
      <c r="AD330" t="s">
        <v>2732</v>
      </c>
      <c r="AH330" t="s">
        <v>1271</v>
      </c>
      <c r="AL330" t="s">
        <v>304</v>
      </c>
      <c r="AM330" t="s">
        <v>358</v>
      </c>
      <c r="AO330" t="s">
        <v>1416</v>
      </c>
      <c r="AP330" t="s">
        <v>1274</v>
      </c>
      <c r="AQ330" t="s">
        <v>789</v>
      </c>
      <c r="AS330" t="s">
        <v>2733</v>
      </c>
      <c r="AU330" t="s">
        <v>791</v>
      </c>
      <c r="AV330" t="s">
        <v>1276</v>
      </c>
      <c r="AY330" t="s">
        <v>1277</v>
      </c>
      <c r="BA330" s="17" t="s">
        <v>219</v>
      </c>
      <c r="BN330" t="s">
        <v>216</v>
      </c>
      <c r="BQ330" t="s">
        <v>2734</v>
      </c>
      <c r="BW330" t="s">
        <v>355</v>
      </c>
      <c r="CA330" s="17" t="s">
        <v>356</v>
      </c>
      <c r="CC330" t="s">
        <v>365</v>
      </c>
      <c r="CE330" t="s">
        <v>2198</v>
      </c>
      <c r="CF330" t="s">
        <v>793</v>
      </c>
      <c r="CJ330" t="s">
        <v>2735</v>
      </c>
      <c r="CK330" t="s">
        <v>567</v>
      </c>
      <c r="CL330" t="s">
        <v>216</v>
      </c>
      <c r="CM330" t="s">
        <v>2731</v>
      </c>
      <c r="CN330" t="s">
        <v>2736</v>
      </c>
      <c r="CO330" t="s">
        <v>359</v>
      </c>
      <c r="CP330" t="s">
        <v>2699</v>
      </c>
      <c r="CR330" t="s">
        <v>244</v>
      </c>
      <c r="CS330" t="s">
        <v>1287</v>
      </c>
      <c r="CX330" t="s">
        <v>239</v>
      </c>
      <c r="DC330" t="s">
        <v>360</v>
      </c>
      <c r="DD330" t="s">
        <v>318</v>
      </c>
      <c r="DG330" t="s">
        <v>216</v>
      </c>
      <c r="DH330" t="s">
        <v>1289</v>
      </c>
      <c r="DI330" t="s">
        <v>244</v>
      </c>
      <c r="DJ330" t="s">
        <v>230</v>
      </c>
      <c r="DL330" t="s">
        <v>238</v>
      </c>
      <c r="DP330" t="s">
        <v>361</v>
      </c>
      <c r="DR330" t="s">
        <v>247</v>
      </c>
      <c r="DT330" t="s">
        <v>2737</v>
      </c>
      <c r="DV330" t="s">
        <v>230</v>
      </c>
      <c r="DW330" t="s">
        <v>321</v>
      </c>
      <c r="DX330" t="s">
        <v>230</v>
      </c>
      <c r="DY330" t="s">
        <v>230</v>
      </c>
      <c r="DZ330" t="s">
        <v>230</v>
      </c>
      <c r="EA330" t="s">
        <v>362</v>
      </c>
      <c r="EB330" t="s">
        <v>363</v>
      </c>
      <c r="EC330" t="s">
        <v>364</v>
      </c>
      <c r="ED330" t="s">
        <v>325</v>
      </c>
      <c r="EF330" t="s">
        <v>365</v>
      </c>
      <c r="EG330" t="s">
        <v>366</v>
      </c>
      <c r="EH330" t="s">
        <v>367</v>
      </c>
      <c r="EI330" t="s">
        <v>216</v>
      </c>
      <c r="EJ330" t="s">
        <v>329</v>
      </c>
      <c r="EK330" t="s">
        <v>1293</v>
      </c>
      <c r="EM330" t="s">
        <v>230</v>
      </c>
      <c r="EN330" t="s">
        <v>368</v>
      </c>
      <c r="EO330" s="18" t="s">
        <v>218</v>
      </c>
      <c r="EP330" t="s">
        <v>216</v>
      </c>
      <c r="EQ330" t="s">
        <v>750</v>
      </c>
      <c r="ER330" t="s">
        <v>230</v>
      </c>
      <c r="ES330" t="s">
        <v>20</v>
      </c>
      <c r="ET330" t="s">
        <v>230</v>
      </c>
      <c r="EU330" t="s">
        <v>1632</v>
      </c>
      <c r="EV330" t="s">
        <v>461</v>
      </c>
    </row>
    <row r="331" spans="1:152" ht="112">
      <c r="A331" s="13">
        <v>18663</v>
      </c>
      <c r="B331" t="s">
        <v>2738</v>
      </c>
      <c r="C331" s="13" t="s">
        <v>2738</v>
      </c>
      <c r="D331" s="13" t="s">
        <v>784</v>
      </c>
      <c r="E331" s="14" t="s">
        <v>20</v>
      </c>
      <c r="F331" s="13" t="s">
        <v>11</v>
      </c>
      <c r="G331" s="13" t="s">
        <v>6</v>
      </c>
      <c r="H331" s="13" t="s">
        <v>498</v>
      </c>
      <c r="U331" t="s">
        <v>1269</v>
      </c>
      <c r="X331" t="s">
        <v>785</v>
      </c>
      <c r="AB331" t="s">
        <v>281</v>
      </c>
      <c r="AD331" t="s">
        <v>2739</v>
      </c>
      <c r="AH331" t="s">
        <v>1309</v>
      </c>
      <c r="AL331" t="s">
        <v>304</v>
      </c>
      <c r="AM331" t="s">
        <v>507</v>
      </c>
      <c r="AO331" t="s">
        <v>284</v>
      </c>
      <c r="AP331" t="s">
        <v>1274</v>
      </c>
      <c r="AQ331" t="s">
        <v>789</v>
      </c>
      <c r="AS331" t="s">
        <v>2740</v>
      </c>
      <c r="AU331" t="s">
        <v>791</v>
      </c>
      <c r="AV331" t="s">
        <v>1276</v>
      </c>
      <c r="AY331" t="s">
        <v>1277</v>
      </c>
      <c r="BA331" s="17" t="s">
        <v>500</v>
      </c>
      <c r="BN331" t="s">
        <v>218</v>
      </c>
      <c r="BQ331" t="s">
        <v>2741</v>
      </c>
      <c r="BW331" t="s">
        <v>504</v>
      </c>
      <c r="CA331" s="17" t="s">
        <v>505</v>
      </c>
      <c r="CC331" t="s">
        <v>942</v>
      </c>
      <c r="CE331" t="s">
        <v>492</v>
      </c>
      <c r="CF331" t="s">
        <v>793</v>
      </c>
      <c r="CJ331" t="s">
        <v>2726</v>
      </c>
      <c r="CK331" t="s">
        <v>567</v>
      </c>
      <c r="CL331" t="s">
        <v>216</v>
      </c>
      <c r="CM331" t="s">
        <v>2738</v>
      </c>
      <c r="CN331" t="s">
        <v>2742</v>
      </c>
      <c r="CO331" t="s">
        <v>508</v>
      </c>
      <c r="CP331" t="s">
        <v>2743</v>
      </c>
      <c r="CR331" t="s">
        <v>2729</v>
      </c>
      <c r="CS331" t="s">
        <v>1287</v>
      </c>
      <c r="CX331" t="s">
        <v>239</v>
      </c>
      <c r="DC331" t="s">
        <v>509</v>
      </c>
      <c r="DD331" t="s">
        <v>318</v>
      </c>
      <c r="DG331" t="s">
        <v>216</v>
      </c>
      <c r="DH331" t="s">
        <v>1289</v>
      </c>
      <c r="DI331" t="s">
        <v>244</v>
      </c>
      <c r="DJ331" t="s">
        <v>238</v>
      </c>
      <c r="DL331" t="s">
        <v>238</v>
      </c>
      <c r="DP331" t="s">
        <v>510</v>
      </c>
      <c r="DR331" t="s">
        <v>247</v>
      </c>
      <c r="DT331" t="s">
        <v>2744</v>
      </c>
      <c r="DV331" t="s">
        <v>230</v>
      </c>
      <c r="DW331" t="s">
        <v>321</v>
      </c>
      <c r="DX331" t="s">
        <v>230</v>
      </c>
      <c r="DY331" t="s">
        <v>230</v>
      </c>
      <c r="DZ331" t="s">
        <v>230</v>
      </c>
      <c r="EA331" t="s">
        <v>511</v>
      </c>
      <c r="EB331" t="s">
        <v>404</v>
      </c>
      <c r="EC331" t="s">
        <v>512</v>
      </c>
      <c r="ED331" t="s">
        <v>325</v>
      </c>
      <c r="EF331" t="s">
        <v>406</v>
      </c>
      <c r="EG331" t="s">
        <v>513</v>
      </c>
      <c r="EH331" t="s">
        <v>300</v>
      </c>
      <c r="EI331" t="s">
        <v>216</v>
      </c>
      <c r="EJ331" t="s">
        <v>329</v>
      </c>
      <c r="EK331" t="s">
        <v>1293</v>
      </c>
      <c r="EM331" t="s">
        <v>230</v>
      </c>
      <c r="EN331" t="s">
        <v>514</v>
      </c>
      <c r="EO331" t="s">
        <v>497</v>
      </c>
      <c r="EP331" t="s">
        <v>218</v>
      </c>
      <c r="EQ331" t="s">
        <v>821</v>
      </c>
      <c r="ER331" t="s">
        <v>230</v>
      </c>
      <c r="ES331" t="s">
        <v>20</v>
      </c>
      <c r="ET331" t="s">
        <v>230</v>
      </c>
      <c r="EU331" t="s">
        <v>302</v>
      </c>
      <c r="EV331" t="s">
        <v>365</v>
      </c>
    </row>
    <row r="332" spans="1:152" ht="112">
      <c r="A332" s="13">
        <v>18664</v>
      </c>
      <c r="B332" t="s">
        <v>2745</v>
      </c>
      <c r="C332" s="13" t="s">
        <v>2745</v>
      </c>
      <c r="D332" s="13" t="s">
        <v>784</v>
      </c>
      <c r="E332" s="14" t="s">
        <v>20</v>
      </c>
      <c r="F332" s="13" t="s">
        <v>11</v>
      </c>
      <c r="G332" s="13" t="s">
        <v>6</v>
      </c>
      <c r="H332" s="13" t="s">
        <v>625</v>
      </c>
      <c r="U332" t="s">
        <v>1269</v>
      </c>
      <c r="X332" t="s">
        <v>785</v>
      </c>
      <c r="AB332" t="s">
        <v>281</v>
      </c>
      <c r="AD332" t="s">
        <v>2746</v>
      </c>
      <c r="AH332" t="s">
        <v>363</v>
      </c>
      <c r="AL332" t="s">
        <v>304</v>
      </c>
      <c r="AM332" t="s">
        <v>634</v>
      </c>
      <c r="AO332" t="s">
        <v>284</v>
      </c>
      <c r="AP332" t="s">
        <v>1274</v>
      </c>
      <c r="AQ332" t="s">
        <v>789</v>
      </c>
      <c r="AS332" t="s">
        <v>2747</v>
      </c>
      <c r="AU332" t="s">
        <v>791</v>
      </c>
      <c r="AV332" t="s">
        <v>1276</v>
      </c>
      <c r="AY332" t="s">
        <v>1277</v>
      </c>
      <c r="BA332" s="17" t="s">
        <v>627</v>
      </c>
      <c r="BN332" t="s">
        <v>218</v>
      </c>
      <c r="BQ332" t="s">
        <v>2748</v>
      </c>
      <c r="BW332" t="s">
        <v>631</v>
      </c>
      <c r="CA332" s="17" t="s">
        <v>632</v>
      </c>
      <c r="CC332" t="s">
        <v>942</v>
      </c>
      <c r="CE332" t="s">
        <v>1534</v>
      </c>
      <c r="CF332" t="s">
        <v>793</v>
      </c>
      <c r="CJ332" t="s">
        <v>2726</v>
      </c>
      <c r="CK332" t="s">
        <v>567</v>
      </c>
      <c r="CL332" t="s">
        <v>216</v>
      </c>
      <c r="CM332" t="s">
        <v>2745</v>
      </c>
      <c r="CN332" t="s">
        <v>2749</v>
      </c>
      <c r="CO332" t="s">
        <v>635</v>
      </c>
      <c r="CP332" t="s">
        <v>2750</v>
      </c>
      <c r="CR332" t="s">
        <v>2729</v>
      </c>
      <c r="CS332" t="s">
        <v>1287</v>
      </c>
      <c r="CX332" t="s">
        <v>239</v>
      </c>
      <c r="DC332" t="s">
        <v>636</v>
      </c>
      <c r="DD332" t="s">
        <v>318</v>
      </c>
      <c r="DG332" t="s">
        <v>216</v>
      </c>
      <c r="DH332" t="s">
        <v>1289</v>
      </c>
      <c r="DJ332" t="s">
        <v>238</v>
      </c>
      <c r="DL332" t="s">
        <v>238</v>
      </c>
      <c r="DP332" t="s">
        <v>637</v>
      </c>
      <c r="DR332" t="s">
        <v>247</v>
      </c>
      <c r="DT332" t="s">
        <v>2751</v>
      </c>
      <c r="DV332" t="s">
        <v>230</v>
      </c>
      <c r="DW332" t="s">
        <v>321</v>
      </c>
      <c r="DX332" t="s">
        <v>230</v>
      </c>
      <c r="DY332" t="s">
        <v>230</v>
      </c>
      <c r="DZ332" t="s">
        <v>230</v>
      </c>
      <c r="EA332" t="s">
        <v>638</v>
      </c>
      <c r="EB332" t="s">
        <v>639</v>
      </c>
      <c r="EC332" t="s">
        <v>640</v>
      </c>
      <c r="ED332" t="s">
        <v>325</v>
      </c>
      <c r="EF332" t="s">
        <v>641</v>
      </c>
      <c r="EG332" t="s">
        <v>642</v>
      </c>
      <c r="EH332" t="s">
        <v>300</v>
      </c>
      <c r="EI332" t="s">
        <v>216</v>
      </c>
      <c r="EJ332" t="s">
        <v>329</v>
      </c>
      <c r="EK332" t="s">
        <v>1293</v>
      </c>
      <c r="EM332" t="s">
        <v>230</v>
      </c>
      <c r="EN332" t="s">
        <v>643</v>
      </c>
      <c r="EO332" s="18" t="s">
        <v>218</v>
      </c>
      <c r="EP332" t="s">
        <v>218</v>
      </c>
      <c r="EQ332" t="s">
        <v>1803</v>
      </c>
      <c r="ER332" t="s">
        <v>230</v>
      </c>
      <c r="ET332" t="s">
        <v>230</v>
      </c>
      <c r="EU332" t="s">
        <v>302</v>
      </c>
      <c r="EV332" t="s">
        <v>365</v>
      </c>
    </row>
    <row r="333" spans="1:152" ht="112">
      <c r="A333" s="13">
        <v>18665</v>
      </c>
      <c r="B333" t="s">
        <v>2752</v>
      </c>
      <c r="C333" s="13" t="s">
        <v>2752</v>
      </c>
      <c r="D333" s="13" t="s">
        <v>784</v>
      </c>
      <c r="E333" s="14" t="s">
        <v>20</v>
      </c>
      <c r="F333" s="13" t="s">
        <v>11</v>
      </c>
      <c r="G333" s="13" t="s">
        <v>6</v>
      </c>
      <c r="H333" s="13" t="s">
        <v>870</v>
      </c>
      <c r="U333" t="s">
        <v>1269</v>
      </c>
      <c r="X333" t="s">
        <v>785</v>
      </c>
      <c r="AB333" t="s">
        <v>214</v>
      </c>
      <c r="AH333" t="s">
        <v>1309</v>
      </c>
      <c r="AL333" t="s">
        <v>309</v>
      </c>
      <c r="AM333" t="s">
        <v>877</v>
      </c>
      <c r="AO333" t="s">
        <v>1273</v>
      </c>
      <c r="AQ333" t="s">
        <v>789</v>
      </c>
      <c r="AS333" t="s">
        <v>1275</v>
      </c>
      <c r="AU333" t="s">
        <v>791</v>
      </c>
      <c r="AV333" t="s">
        <v>1276</v>
      </c>
      <c r="AY333" t="s">
        <v>1277</v>
      </c>
      <c r="BA333" s="17" t="s">
        <v>872</v>
      </c>
      <c r="BN333" t="s">
        <v>216</v>
      </c>
      <c r="BQ333" t="s">
        <v>2753</v>
      </c>
      <c r="BW333" t="s">
        <v>874</v>
      </c>
      <c r="CA333" s="17" t="s">
        <v>875</v>
      </c>
      <c r="CC333" t="s">
        <v>1281</v>
      </c>
      <c r="CE333" t="s">
        <v>1282</v>
      </c>
      <c r="CF333" t="s">
        <v>793</v>
      </c>
      <c r="CJ333" t="s">
        <v>2672</v>
      </c>
      <c r="CK333" t="s">
        <v>567</v>
      </c>
      <c r="CL333" t="s">
        <v>216</v>
      </c>
      <c r="CM333" t="s">
        <v>2752</v>
      </c>
      <c r="CN333" t="s">
        <v>2754</v>
      </c>
      <c r="CO333" t="s">
        <v>878</v>
      </c>
      <c r="CS333" t="s">
        <v>1287</v>
      </c>
      <c r="CX333" t="s">
        <v>239</v>
      </c>
      <c r="DC333" t="s">
        <v>879</v>
      </c>
      <c r="DD333" t="s">
        <v>318</v>
      </c>
      <c r="DG333" t="s">
        <v>216</v>
      </c>
      <c r="DI333" t="s">
        <v>244</v>
      </c>
      <c r="DJ333" t="s">
        <v>230</v>
      </c>
      <c r="DL333" t="s">
        <v>238</v>
      </c>
      <c r="DP333" t="s">
        <v>880</v>
      </c>
      <c r="DR333" t="s">
        <v>247</v>
      </c>
      <c r="DT333" t="s">
        <v>2755</v>
      </c>
      <c r="DV333" t="s">
        <v>230</v>
      </c>
      <c r="DW333" t="s">
        <v>321</v>
      </c>
      <c r="DX333" t="s">
        <v>230</v>
      </c>
      <c r="DY333" t="s">
        <v>230</v>
      </c>
      <c r="DZ333" t="s">
        <v>230</v>
      </c>
      <c r="EA333" t="s">
        <v>881</v>
      </c>
      <c r="EB333" t="s">
        <v>882</v>
      </c>
      <c r="EC333" t="s">
        <v>883</v>
      </c>
      <c r="ED333" t="s">
        <v>473</v>
      </c>
      <c r="EF333" t="s">
        <v>884</v>
      </c>
      <c r="EG333" t="s">
        <v>885</v>
      </c>
      <c r="EH333" t="s">
        <v>254</v>
      </c>
      <c r="EI333" t="s">
        <v>216</v>
      </c>
      <c r="EJ333" t="s">
        <v>475</v>
      </c>
      <c r="EK333" t="s">
        <v>1293</v>
      </c>
      <c r="EM333" t="s">
        <v>230</v>
      </c>
      <c r="EN333" t="s">
        <v>886</v>
      </c>
      <c r="EO333" t="s">
        <v>497</v>
      </c>
      <c r="EP333" t="s">
        <v>216</v>
      </c>
      <c r="EQ333" t="s">
        <v>1534</v>
      </c>
      <c r="ER333" t="s">
        <v>230</v>
      </c>
      <c r="ES333" t="s">
        <v>20</v>
      </c>
      <c r="ET333" t="s">
        <v>230</v>
      </c>
      <c r="EU333" t="s">
        <v>1295</v>
      </c>
      <c r="EV333" t="s">
        <v>1460</v>
      </c>
    </row>
    <row r="334" spans="1:152" ht="112">
      <c r="A334" s="13">
        <v>18666</v>
      </c>
      <c r="B334" t="s">
        <v>2756</v>
      </c>
      <c r="C334" s="13" t="s">
        <v>2756</v>
      </c>
      <c r="D334" s="13" t="s">
        <v>784</v>
      </c>
      <c r="E334" s="14" t="s">
        <v>20</v>
      </c>
      <c r="F334" s="13" t="s">
        <v>11</v>
      </c>
      <c r="G334" s="13" t="s">
        <v>6</v>
      </c>
      <c r="H334" s="13" t="s">
        <v>870</v>
      </c>
      <c r="U334" t="s">
        <v>1269</v>
      </c>
      <c r="X334" t="s">
        <v>785</v>
      </c>
      <c r="AB334" t="s">
        <v>214</v>
      </c>
      <c r="AH334" t="s">
        <v>572</v>
      </c>
      <c r="AL334" t="s">
        <v>309</v>
      </c>
      <c r="AM334" t="s">
        <v>877</v>
      </c>
      <c r="AO334" t="s">
        <v>1324</v>
      </c>
      <c r="AQ334" t="s">
        <v>789</v>
      </c>
      <c r="AS334" t="s">
        <v>1592</v>
      </c>
      <c r="AU334" t="s">
        <v>791</v>
      </c>
      <c r="AV334" t="s">
        <v>1276</v>
      </c>
      <c r="AY334" t="s">
        <v>1277</v>
      </c>
      <c r="BA334" s="17" t="s">
        <v>872</v>
      </c>
      <c r="BN334" t="s">
        <v>216</v>
      </c>
      <c r="BQ334" t="s">
        <v>2757</v>
      </c>
      <c r="BW334" t="s">
        <v>874</v>
      </c>
      <c r="CA334" s="17" t="s">
        <v>875</v>
      </c>
      <c r="CC334" t="s">
        <v>1327</v>
      </c>
      <c r="CE334" t="s">
        <v>1394</v>
      </c>
      <c r="CF334" t="s">
        <v>793</v>
      </c>
      <c r="CJ334" t="s">
        <v>2382</v>
      </c>
      <c r="CK334" t="s">
        <v>567</v>
      </c>
      <c r="CL334" t="s">
        <v>216</v>
      </c>
      <c r="CM334" t="s">
        <v>2756</v>
      </c>
      <c r="CN334" t="s">
        <v>2758</v>
      </c>
      <c r="CO334" t="s">
        <v>878</v>
      </c>
      <c r="CS334" t="s">
        <v>1287</v>
      </c>
      <c r="CX334" t="s">
        <v>239</v>
      </c>
      <c r="DC334" t="s">
        <v>879</v>
      </c>
      <c r="DD334" t="s">
        <v>318</v>
      </c>
      <c r="DG334" t="s">
        <v>216</v>
      </c>
      <c r="DI334" t="s">
        <v>244</v>
      </c>
      <c r="DJ334" t="s">
        <v>230</v>
      </c>
      <c r="DL334" t="s">
        <v>238</v>
      </c>
      <c r="DP334" t="s">
        <v>880</v>
      </c>
      <c r="DR334" t="s">
        <v>247</v>
      </c>
      <c r="DT334" t="s">
        <v>2759</v>
      </c>
      <c r="DV334" t="s">
        <v>230</v>
      </c>
      <c r="DW334" t="s">
        <v>321</v>
      </c>
      <c r="DX334" t="s">
        <v>230</v>
      </c>
      <c r="DY334" t="s">
        <v>230</v>
      </c>
      <c r="DZ334" t="s">
        <v>230</v>
      </c>
      <c r="EA334" t="s">
        <v>881</v>
      </c>
      <c r="EB334" t="s">
        <v>882</v>
      </c>
      <c r="EC334" t="s">
        <v>883</v>
      </c>
      <c r="ED334" t="s">
        <v>473</v>
      </c>
      <c r="EF334" t="s">
        <v>884</v>
      </c>
      <c r="EG334" t="s">
        <v>885</v>
      </c>
      <c r="EH334" t="s">
        <v>254</v>
      </c>
      <c r="EI334" t="s">
        <v>216</v>
      </c>
      <c r="EJ334" t="s">
        <v>475</v>
      </c>
      <c r="EK334" t="s">
        <v>1293</v>
      </c>
      <c r="EM334" t="s">
        <v>230</v>
      </c>
      <c r="EN334" t="s">
        <v>886</v>
      </c>
      <c r="EO334" t="s">
        <v>497</v>
      </c>
      <c r="EP334" t="s">
        <v>216</v>
      </c>
      <c r="EQ334" t="s">
        <v>805</v>
      </c>
      <c r="ER334" t="s">
        <v>230</v>
      </c>
      <c r="ES334" t="s">
        <v>20</v>
      </c>
      <c r="ET334" t="s">
        <v>230</v>
      </c>
      <c r="EU334" t="s">
        <v>1295</v>
      </c>
      <c r="EV334" t="s">
        <v>461</v>
      </c>
    </row>
    <row r="335" spans="1:152" ht="112">
      <c r="A335" s="13">
        <v>18667</v>
      </c>
      <c r="B335" t="s">
        <v>2760</v>
      </c>
      <c r="C335" s="13" t="s">
        <v>2760</v>
      </c>
      <c r="D335" s="13" t="s">
        <v>784</v>
      </c>
      <c r="E335" s="14" t="s">
        <v>20</v>
      </c>
      <c r="F335" s="13" t="s">
        <v>11</v>
      </c>
      <c r="G335" s="13" t="s">
        <v>6</v>
      </c>
      <c r="H335" s="13" t="s">
        <v>1127</v>
      </c>
      <c r="U335" t="s">
        <v>1269</v>
      </c>
      <c r="X335" t="s">
        <v>785</v>
      </c>
      <c r="AB335" t="s">
        <v>214</v>
      </c>
      <c r="AD335" t="s">
        <v>1766</v>
      </c>
      <c r="AH335" t="s">
        <v>572</v>
      </c>
      <c r="AL335" t="s">
        <v>304</v>
      </c>
      <c r="AM335" t="s">
        <v>1134</v>
      </c>
      <c r="AO335" t="s">
        <v>1315</v>
      </c>
      <c r="AP335" t="s">
        <v>1274</v>
      </c>
      <c r="AQ335" t="s">
        <v>789</v>
      </c>
      <c r="AS335" t="s">
        <v>1316</v>
      </c>
      <c r="AU335" t="s">
        <v>791</v>
      </c>
      <c r="AV335" t="s">
        <v>1276</v>
      </c>
      <c r="AY335" t="s">
        <v>1277</v>
      </c>
      <c r="BA335" s="17" t="s">
        <v>219</v>
      </c>
      <c r="BN335" t="s">
        <v>216</v>
      </c>
      <c r="BQ335" t="s">
        <v>989</v>
      </c>
      <c r="BW335" t="s">
        <v>1131</v>
      </c>
      <c r="CA335" t="s">
        <v>1132</v>
      </c>
      <c r="CC335" t="s">
        <v>555</v>
      </c>
      <c r="CE335" t="s">
        <v>1318</v>
      </c>
      <c r="CF335" t="s">
        <v>793</v>
      </c>
      <c r="CJ335" t="s">
        <v>2761</v>
      </c>
      <c r="CK335" t="s">
        <v>567</v>
      </c>
      <c r="CL335" t="s">
        <v>216</v>
      </c>
      <c r="CM335" t="s">
        <v>2760</v>
      </c>
      <c r="CN335" t="s">
        <v>2762</v>
      </c>
      <c r="CO335" t="s">
        <v>1135</v>
      </c>
      <c r="CP335" t="s">
        <v>1705</v>
      </c>
      <c r="CR335" t="s">
        <v>244</v>
      </c>
      <c r="CS335" t="s">
        <v>1287</v>
      </c>
      <c r="CX335" t="s">
        <v>239</v>
      </c>
      <c r="DC335" t="s">
        <v>1138</v>
      </c>
      <c r="DD335" t="s">
        <v>318</v>
      </c>
      <c r="DG335" t="s">
        <v>216</v>
      </c>
      <c r="DH335" t="s">
        <v>1289</v>
      </c>
      <c r="DI335" t="s">
        <v>244</v>
      </c>
      <c r="DJ335" t="s">
        <v>230</v>
      </c>
      <c r="DL335" t="s">
        <v>238</v>
      </c>
      <c r="DP335" t="s">
        <v>1139</v>
      </c>
      <c r="DR335" t="s">
        <v>247</v>
      </c>
      <c r="DT335" t="s">
        <v>1745</v>
      </c>
      <c r="DV335" t="s">
        <v>230</v>
      </c>
      <c r="DW335" t="s">
        <v>321</v>
      </c>
      <c r="DX335" t="s">
        <v>230</v>
      </c>
      <c r="DY335" t="s">
        <v>230</v>
      </c>
      <c r="DZ335" t="s">
        <v>230</v>
      </c>
      <c r="EA335" t="s">
        <v>1140</v>
      </c>
      <c r="EB335" t="s">
        <v>1081</v>
      </c>
      <c r="EC335" t="s">
        <v>1082</v>
      </c>
      <c r="ED335" t="s">
        <v>325</v>
      </c>
      <c r="EF335" t="s">
        <v>1083</v>
      </c>
      <c r="EG335" t="s">
        <v>253</v>
      </c>
      <c r="EH335" t="s">
        <v>254</v>
      </c>
      <c r="EI335" t="s">
        <v>216</v>
      </c>
      <c r="EJ335" t="s">
        <v>329</v>
      </c>
      <c r="EK335" t="s">
        <v>1293</v>
      </c>
      <c r="EM335" t="s">
        <v>230</v>
      </c>
      <c r="EN335" t="s">
        <v>1141</v>
      </c>
      <c r="EO335" s="18" t="s">
        <v>218</v>
      </c>
      <c r="EP335" t="s">
        <v>216</v>
      </c>
      <c r="EQ335" t="s">
        <v>404</v>
      </c>
      <c r="ER335" t="s">
        <v>230</v>
      </c>
      <c r="ES335" t="s">
        <v>20</v>
      </c>
      <c r="ET335" t="s">
        <v>230</v>
      </c>
      <c r="EU335" t="s">
        <v>1295</v>
      </c>
      <c r="EV335" t="s">
        <v>1460</v>
      </c>
    </row>
    <row r="336" spans="1:152" ht="112">
      <c r="A336" s="13">
        <v>18668</v>
      </c>
      <c r="B336" t="s">
        <v>2763</v>
      </c>
      <c r="C336" s="13" t="s">
        <v>2763</v>
      </c>
      <c r="D336" s="13" t="s">
        <v>784</v>
      </c>
      <c r="E336" s="14" t="s">
        <v>20</v>
      </c>
      <c r="F336" s="13" t="s">
        <v>11</v>
      </c>
      <c r="G336" s="13" t="s">
        <v>6</v>
      </c>
      <c r="H336" s="13" t="s">
        <v>1085</v>
      </c>
      <c r="U336" t="s">
        <v>1269</v>
      </c>
      <c r="X336" t="s">
        <v>785</v>
      </c>
      <c r="AB336" t="s">
        <v>214</v>
      </c>
      <c r="AD336" t="s">
        <v>2764</v>
      </c>
      <c r="AH336" t="s">
        <v>1309</v>
      </c>
      <c r="AL336" t="s">
        <v>304</v>
      </c>
      <c r="AM336" t="s">
        <v>1092</v>
      </c>
      <c r="AO336" t="s">
        <v>1367</v>
      </c>
      <c r="AP336" t="s">
        <v>1274</v>
      </c>
      <c r="AQ336" t="s">
        <v>789</v>
      </c>
      <c r="AS336" t="s">
        <v>1368</v>
      </c>
      <c r="AU336" t="s">
        <v>791</v>
      </c>
      <c r="AV336" t="s">
        <v>1276</v>
      </c>
      <c r="AY336" t="s">
        <v>1277</v>
      </c>
      <c r="BA336" s="17" t="s">
        <v>219</v>
      </c>
      <c r="BN336" t="s">
        <v>216</v>
      </c>
      <c r="BQ336" t="s">
        <v>2054</v>
      </c>
      <c r="BW336" t="s">
        <v>1089</v>
      </c>
      <c r="CA336" t="s">
        <v>1090</v>
      </c>
      <c r="CC336" t="s">
        <v>1370</v>
      </c>
      <c r="CE336" t="s">
        <v>553</v>
      </c>
      <c r="CF336" t="s">
        <v>793</v>
      </c>
      <c r="CJ336" t="s">
        <v>2765</v>
      </c>
      <c r="CK336" t="s">
        <v>567</v>
      </c>
      <c r="CL336" t="s">
        <v>216</v>
      </c>
      <c r="CM336" t="s">
        <v>2763</v>
      </c>
      <c r="CN336" t="s">
        <v>2766</v>
      </c>
      <c r="CO336" t="s">
        <v>1093</v>
      </c>
      <c r="CP336" t="s">
        <v>2049</v>
      </c>
      <c r="CR336" t="s">
        <v>244</v>
      </c>
      <c r="CS336" t="s">
        <v>1287</v>
      </c>
      <c r="CX336" t="s">
        <v>239</v>
      </c>
      <c r="DC336" t="s">
        <v>1094</v>
      </c>
      <c r="DD336" t="s">
        <v>318</v>
      </c>
      <c r="DG336" t="s">
        <v>216</v>
      </c>
      <c r="DH336" t="s">
        <v>1289</v>
      </c>
      <c r="DI336" t="s">
        <v>244</v>
      </c>
      <c r="DJ336" t="s">
        <v>230</v>
      </c>
      <c r="DL336" t="s">
        <v>238</v>
      </c>
      <c r="DP336" t="s">
        <v>426</v>
      </c>
      <c r="DR336" t="s">
        <v>247</v>
      </c>
      <c r="DT336" t="s">
        <v>2050</v>
      </c>
      <c r="DV336" t="s">
        <v>230</v>
      </c>
      <c r="DW336" t="s">
        <v>321</v>
      </c>
      <c r="DX336" t="s">
        <v>230</v>
      </c>
      <c r="DY336" t="s">
        <v>230</v>
      </c>
      <c r="DZ336" t="s">
        <v>230</v>
      </c>
      <c r="EA336" t="s">
        <v>1095</v>
      </c>
      <c r="EB336" t="s">
        <v>492</v>
      </c>
      <c r="EC336" t="s">
        <v>493</v>
      </c>
      <c r="ED336" t="s">
        <v>325</v>
      </c>
      <c r="EF336" t="s">
        <v>494</v>
      </c>
      <c r="EG336" t="s">
        <v>1096</v>
      </c>
      <c r="EH336" t="s">
        <v>277</v>
      </c>
      <c r="EI336" t="s">
        <v>216</v>
      </c>
      <c r="EJ336" t="s">
        <v>329</v>
      </c>
      <c r="EK336" t="s">
        <v>1293</v>
      </c>
      <c r="EM336" t="s">
        <v>230</v>
      </c>
      <c r="EN336" t="s">
        <v>1097</v>
      </c>
      <c r="EO336" s="18" t="s">
        <v>218</v>
      </c>
      <c r="EP336" t="s">
        <v>216</v>
      </c>
      <c r="EQ336" t="s">
        <v>865</v>
      </c>
      <c r="ER336" t="s">
        <v>230</v>
      </c>
      <c r="ES336" t="s">
        <v>20</v>
      </c>
      <c r="ET336" t="s">
        <v>230</v>
      </c>
      <c r="EU336" t="s">
        <v>279</v>
      </c>
      <c r="EV336" t="s">
        <v>1055</v>
      </c>
    </row>
    <row r="337" spans="1:152" ht="112">
      <c r="A337" s="13">
        <v>18669</v>
      </c>
      <c r="B337" t="s">
        <v>2767</v>
      </c>
      <c r="C337" s="13" t="s">
        <v>2767</v>
      </c>
      <c r="D337" s="13" t="s">
        <v>784</v>
      </c>
      <c r="E337" s="14" t="s">
        <v>20</v>
      </c>
      <c r="F337" s="13" t="s">
        <v>11</v>
      </c>
      <c r="G337" s="13" t="s">
        <v>6</v>
      </c>
      <c r="H337" s="13" t="s">
        <v>1085</v>
      </c>
      <c r="U337" t="s">
        <v>1269</v>
      </c>
      <c r="X337" t="s">
        <v>785</v>
      </c>
      <c r="AB337" t="s">
        <v>214</v>
      </c>
      <c r="AD337" t="s">
        <v>2768</v>
      </c>
      <c r="AH337" t="s">
        <v>429</v>
      </c>
      <c r="AL337" t="s">
        <v>304</v>
      </c>
      <c r="AM337" t="s">
        <v>1092</v>
      </c>
      <c r="AO337" t="s">
        <v>1367</v>
      </c>
      <c r="AP337" t="s">
        <v>1379</v>
      </c>
      <c r="AQ337" t="s">
        <v>789</v>
      </c>
      <c r="AS337" t="s">
        <v>1368</v>
      </c>
      <c r="AU337" t="s">
        <v>791</v>
      </c>
      <c r="AV337" t="s">
        <v>1380</v>
      </c>
      <c r="AY337" t="s">
        <v>1277</v>
      </c>
      <c r="BA337" s="17" t="s">
        <v>219</v>
      </c>
      <c r="BN337" t="s">
        <v>216</v>
      </c>
      <c r="BQ337" t="s">
        <v>2061</v>
      </c>
      <c r="BW337" t="s">
        <v>1089</v>
      </c>
      <c r="CA337" t="s">
        <v>1090</v>
      </c>
      <c r="CC337" t="s">
        <v>1370</v>
      </c>
      <c r="CE337" t="s">
        <v>553</v>
      </c>
      <c r="CF337" t="s">
        <v>793</v>
      </c>
      <c r="CJ337" t="s">
        <v>2769</v>
      </c>
      <c r="CK337" t="s">
        <v>567</v>
      </c>
      <c r="CL337" t="s">
        <v>216</v>
      </c>
      <c r="CM337" t="s">
        <v>2767</v>
      </c>
      <c r="CN337" t="s">
        <v>2770</v>
      </c>
      <c r="CO337" t="s">
        <v>1093</v>
      </c>
      <c r="CP337" t="s">
        <v>2049</v>
      </c>
      <c r="CR337" t="s">
        <v>244</v>
      </c>
      <c r="CS337" t="s">
        <v>1287</v>
      </c>
      <c r="CX337" t="s">
        <v>239</v>
      </c>
      <c r="DC337" t="s">
        <v>1094</v>
      </c>
      <c r="DD337" t="s">
        <v>318</v>
      </c>
      <c r="DG337" t="s">
        <v>216</v>
      </c>
      <c r="DH337" t="s">
        <v>1289</v>
      </c>
      <c r="DI337" t="s">
        <v>244</v>
      </c>
      <c r="DJ337" t="s">
        <v>230</v>
      </c>
      <c r="DL337" t="s">
        <v>238</v>
      </c>
      <c r="DP337" t="s">
        <v>426</v>
      </c>
      <c r="DR337" t="s">
        <v>247</v>
      </c>
      <c r="DT337" t="s">
        <v>2050</v>
      </c>
      <c r="DV337" t="s">
        <v>230</v>
      </c>
      <c r="DW337" t="s">
        <v>321</v>
      </c>
      <c r="DX337" t="s">
        <v>230</v>
      </c>
      <c r="DY337" t="s">
        <v>230</v>
      </c>
      <c r="DZ337" t="s">
        <v>230</v>
      </c>
      <c r="EA337" t="s">
        <v>1095</v>
      </c>
      <c r="EB337" t="s">
        <v>492</v>
      </c>
      <c r="EC337" t="s">
        <v>493</v>
      </c>
      <c r="ED337" t="s">
        <v>325</v>
      </c>
      <c r="EF337" t="s">
        <v>494</v>
      </c>
      <c r="EG337" t="s">
        <v>1096</v>
      </c>
      <c r="EH337" t="s">
        <v>277</v>
      </c>
      <c r="EI337" t="s">
        <v>216</v>
      </c>
      <c r="EJ337" t="s">
        <v>329</v>
      </c>
      <c r="EK337" t="s">
        <v>1384</v>
      </c>
      <c r="EM337" t="s">
        <v>230</v>
      </c>
      <c r="EN337" t="s">
        <v>1097</v>
      </c>
      <c r="EO337" s="18" t="s">
        <v>218</v>
      </c>
      <c r="EP337" t="s">
        <v>216</v>
      </c>
      <c r="EQ337" t="s">
        <v>865</v>
      </c>
      <c r="ER337" t="s">
        <v>230</v>
      </c>
      <c r="ES337" t="s">
        <v>20</v>
      </c>
      <c r="ET337" t="s">
        <v>230</v>
      </c>
      <c r="EU337" t="s">
        <v>279</v>
      </c>
      <c r="EV337" t="s">
        <v>1055</v>
      </c>
    </row>
    <row r="338" spans="1:152" ht="112">
      <c r="A338" s="13">
        <v>18670</v>
      </c>
      <c r="B338" t="s">
        <v>2771</v>
      </c>
      <c r="C338" s="13" t="s">
        <v>2771</v>
      </c>
      <c r="D338" s="13" t="s">
        <v>784</v>
      </c>
      <c r="E338" s="14" t="s">
        <v>20</v>
      </c>
      <c r="F338" s="13" t="s">
        <v>11</v>
      </c>
      <c r="G338" s="13" t="s">
        <v>6</v>
      </c>
      <c r="H338" s="13" t="s">
        <v>1127</v>
      </c>
      <c r="U338" t="s">
        <v>1269</v>
      </c>
      <c r="X338" t="s">
        <v>785</v>
      </c>
      <c r="AB338" t="s">
        <v>214</v>
      </c>
      <c r="AD338" t="s">
        <v>1761</v>
      </c>
      <c r="AH338" t="s">
        <v>1271</v>
      </c>
      <c r="AL338" t="s">
        <v>304</v>
      </c>
      <c r="AM338" t="s">
        <v>1134</v>
      </c>
      <c r="AO338" t="s">
        <v>1273</v>
      </c>
      <c r="AP338" t="s">
        <v>1274</v>
      </c>
      <c r="AQ338" t="s">
        <v>789</v>
      </c>
      <c r="AS338" t="s">
        <v>1275</v>
      </c>
      <c r="AU338" t="s">
        <v>791</v>
      </c>
      <c r="AV338" t="s">
        <v>1276</v>
      </c>
      <c r="AY338" t="s">
        <v>1277</v>
      </c>
      <c r="BA338" s="17" t="s">
        <v>219</v>
      </c>
      <c r="BN338" t="s">
        <v>216</v>
      </c>
      <c r="BQ338" t="s">
        <v>1055</v>
      </c>
      <c r="BW338" t="s">
        <v>1131</v>
      </c>
      <c r="CA338" t="s">
        <v>1132</v>
      </c>
      <c r="CC338" t="s">
        <v>1281</v>
      </c>
      <c r="CE338" t="s">
        <v>1282</v>
      </c>
      <c r="CF338" t="s">
        <v>793</v>
      </c>
      <c r="CJ338" t="s">
        <v>2672</v>
      </c>
      <c r="CK338" t="s">
        <v>567</v>
      </c>
      <c r="CL338" t="s">
        <v>216</v>
      </c>
      <c r="CM338" t="s">
        <v>2771</v>
      </c>
      <c r="CN338" t="s">
        <v>2772</v>
      </c>
      <c r="CO338" t="s">
        <v>1135</v>
      </c>
      <c r="CP338" t="s">
        <v>1705</v>
      </c>
      <c r="CR338" t="s">
        <v>244</v>
      </c>
      <c r="CS338" t="s">
        <v>1287</v>
      </c>
      <c r="CX338" t="s">
        <v>239</v>
      </c>
      <c r="DC338" t="s">
        <v>1138</v>
      </c>
      <c r="DD338" t="s">
        <v>318</v>
      </c>
      <c r="DG338" t="s">
        <v>216</v>
      </c>
      <c r="DH338" t="s">
        <v>1289</v>
      </c>
      <c r="DI338" t="s">
        <v>244</v>
      </c>
      <c r="DJ338" t="s">
        <v>230</v>
      </c>
      <c r="DL338" t="s">
        <v>238</v>
      </c>
      <c r="DP338" t="s">
        <v>1139</v>
      </c>
      <c r="DR338" t="s">
        <v>247</v>
      </c>
      <c r="DT338" t="s">
        <v>1750</v>
      </c>
      <c r="DV338" t="s">
        <v>230</v>
      </c>
      <c r="DW338" t="s">
        <v>321</v>
      </c>
      <c r="DX338" t="s">
        <v>230</v>
      </c>
      <c r="DY338" t="s">
        <v>230</v>
      </c>
      <c r="DZ338" t="s">
        <v>230</v>
      </c>
      <c r="EA338" t="s">
        <v>1140</v>
      </c>
      <c r="EB338" t="s">
        <v>1081</v>
      </c>
      <c r="EC338" t="s">
        <v>1082</v>
      </c>
      <c r="ED338" t="s">
        <v>325</v>
      </c>
      <c r="EF338" t="s">
        <v>1083</v>
      </c>
      <c r="EG338" t="s">
        <v>253</v>
      </c>
      <c r="EH338" t="s">
        <v>254</v>
      </c>
      <c r="EI338" t="s">
        <v>216</v>
      </c>
      <c r="EJ338" t="s">
        <v>329</v>
      </c>
      <c r="EK338" t="s">
        <v>1293</v>
      </c>
      <c r="EM338" t="s">
        <v>230</v>
      </c>
      <c r="EN338" t="s">
        <v>1141</v>
      </c>
      <c r="EO338" s="18" t="s">
        <v>218</v>
      </c>
      <c r="EP338" t="s">
        <v>216</v>
      </c>
      <c r="EQ338" t="s">
        <v>805</v>
      </c>
      <c r="ER338" t="s">
        <v>230</v>
      </c>
      <c r="ES338" t="s">
        <v>20</v>
      </c>
      <c r="ET338" t="s">
        <v>230</v>
      </c>
      <c r="EU338" t="s">
        <v>1295</v>
      </c>
      <c r="EV338" t="s">
        <v>1408</v>
      </c>
    </row>
    <row r="339" spans="1:152" ht="112">
      <c r="A339" s="13">
        <v>18671</v>
      </c>
      <c r="B339" t="s">
        <v>2773</v>
      </c>
      <c r="C339" s="13" t="s">
        <v>2773</v>
      </c>
      <c r="D339" s="13" t="s">
        <v>784</v>
      </c>
      <c r="E339" s="14" t="s">
        <v>20</v>
      </c>
      <c r="F339" s="13" t="s">
        <v>11</v>
      </c>
      <c r="G339" s="13" t="s">
        <v>6</v>
      </c>
      <c r="H339" s="13" t="s">
        <v>1127</v>
      </c>
      <c r="U339" t="s">
        <v>1269</v>
      </c>
      <c r="X339" t="s">
        <v>785</v>
      </c>
      <c r="AB339" t="s">
        <v>214</v>
      </c>
      <c r="AD339" t="s">
        <v>1757</v>
      </c>
      <c r="AH339" t="s">
        <v>1332</v>
      </c>
      <c r="AL339" t="s">
        <v>304</v>
      </c>
      <c r="AM339" t="s">
        <v>1134</v>
      </c>
      <c r="AO339" t="s">
        <v>1324</v>
      </c>
      <c r="AP339" t="s">
        <v>1274</v>
      </c>
      <c r="AQ339" t="s">
        <v>789</v>
      </c>
      <c r="AS339" t="s">
        <v>1592</v>
      </c>
      <c r="AU339" t="s">
        <v>791</v>
      </c>
      <c r="AV339" t="s">
        <v>1276</v>
      </c>
      <c r="AY339" t="s">
        <v>1277</v>
      </c>
      <c r="BA339" s="17" t="s">
        <v>219</v>
      </c>
      <c r="BN339" t="s">
        <v>216</v>
      </c>
      <c r="BQ339" t="s">
        <v>767</v>
      </c>
      <c r="BW339" t="s">
        <v>1131</v>
      </c>
      <c r="CA339" t="s">
        <v>1132</v>
      </c>
      <c r="CC339" t="s">
        <v>1327</v>
      </c>
      <c r="CE339" t="s">
        <v>1394</v>
      </c>
      <c r="CF339" t="s">
        <v>793</v>
      </c>
      <c r="CJ339" t="s">
        <v>2382</v>
      </c>
      <c r="CK339" t="s">
        <v>567</v>
      </c>
      <c r="CL339" t="s">
        <v>216</v>
      </c>
      <c r="CM339" t="s">
        <v>2773</v>
      </c>
      <c r="CN339" t="s">
        <v>2774</v>
      </c>
      <c r="CO339" t="s">
        <v>1135</v>
      </c>
      <c r="CP339" t="s">
        <v>1705</v>
      </c>
      <c r="CR339" t="s">
        <v>244</v>
      </c>
      <c r="CS339" t="s">
        <v>1287</v>
      </c>
      <c r="CX339" t="s">
        <v>239</v>
      </c>
      <c r="DC339" t="s">
        <v>1138</v>
      </c>
      <c r="DD339" t="s">
        <v>318</v>
      </c>
      <c r="DG339" t="s">
        <v>216</v>
      </c>
      <c r="DH339" t="s">
        <v>1289</v>
      </c>
      <c r="DI339" t="s">
        <v>244</v>
      </c>
      <c r="DJ339" t="s">
        <v>230</v>
      </c>
      <c r="DL339" t="s">
        <v>238</v>
      </c>
      <c r="DP339" t="s">
        <v>1139</v>
      </c>
      <c r="DR339" t="s">
        <v>247</v>
      </c>
      <c r="DT339" t="s">
        <v>1755</v>
      </c>
      <c r="DV339" t="s">
        <v>230</v>
      </c>
      <c r="DW339" t="s">
        <v>321</v>
      </c>
      <c r="DX339" t="s">
        <v>230</v>
      </c>
      <c r="DY339" t="s">
        <v>230</v>
      </c>
      <c r="DZ339" t="s">
        <v>230</v>
      </c>
      <c r="EA339" t="s">
        <v>1140</v>
      </c>
      <c r="EB339" t="s">
        <v>1081</v>
      </c>
      <c r="EC339" t="s">
        <v>1082</v>
      </c>
      <c r="ED339" t="s">
        <v>325</v>
      </c>
      <c r="EF339" t="s">
        <v>1083</v>
      </c>
      <c r="EG339" t="s">
        <v>253</v>
      </c>
      <c r="EH339" t="s">
        <v>254</v>
      </c>
      <c r="EI339" t="s">
        <v>216</v>
      </c>
      <c r="EJ339" t="s">
        <v>329</v>
      </c>
      <c r="EK339" t="s">
        <v>1293</v>
      </c>
      <c r="EM339" t="s">
        <v>230</v>
      </c>
      <c r="EN339" t="s">
        <v>1141</v>
      </c>
      <c r="EO339" s="18" t="s">
        <v>218</v>
      </c>
      <c r="EP339" t="s">
        <v>216</v>
      </c>
      <c r="EQ339" t="s">
        <v>1328</v>
      </c>
      <c r="ER339" t="s">
        <v>230</v>
      </c>
      <c r="ES339" t="s">
        <v>20</v>
      </c>
      <c r="ET339" t="s">
        <v>230</v>
      </c>
      <c r="EU339" t="s">
        <v>1295</v>
      </c>
      <c r="EV339" t="s">
        <v>1486</v>
      </c>
    </row>
    <row r="340" spans="1:152" ht="112">
      <c r="A340" s="13">
        <v>18672</v>
      </c>
      <c r="B340" t="s">
        <v>2775</v>
      </c>
      <c r="C340" s="13" t="s">
        <v>2775</v>
      </c>
      <c r="D340" s="13" t="s">
        <v>784</v>
      </c>
      <c r="E340" s="14" t="s">
        <v>20</v>
      </c>
      <c r="F340" s="13" t="s">
        <v>11</v>
      </c>
      <c r="G340" s="13" t="s">
        <v>6</v>
      </c>
      <c r="H340" s="13" t="s">
        <v>1127</v>
      </c>
      <c r="U340" t="s">
        <v>1269</v>
      </c>
      <c r="X340" t="s">
        <v>785</v>
      </c>
      <c r="AB340" t="s">
        <v>214</v>
      </c>
      <c r="AD340" t="s">
        <v>1776</v>
      </c>
      <c r="AH340" t="s">
        <v>1262</v>
      </c>
      <c r="AL340" t="s">
        <v>304</v>
      </c>
      <c r="AM340" t="s">
        <v>1134</v>
      </c>
      <c r="AO340" t="s">
        <v>1350</v>
      </c>
      <c r="AP340" t="s">
        <v>1274</v>
      </c>
      <c r="AQ340" t="s">
        <v>789</v>
      </c>
      <c r="AS340" t="s">
        <v>1351</v>
      </c>
      <c r="AU340" t="s">
        <v>791</v>
      </c>
      <c r="AV340" t="s">
        <v>1276</v>
      </c>
      <c r="AY340" t="s">
        <v>1277</v>
      </c>
      <c r="BA340" s="17" t="s">
        <v>219</v>
      </c>
      <c r="BN340" t="s">
        <v>216</v>
      </c>
      <c r="BQ340" t="s">
        <v>2776</v>
      </c>
      <c r="BW340" t="s">
        <v>1131</v>
      </c>
      <c r="CA340" t="s">
        <v>1132</v>
      </c>
      <c r="CC340" t="s">
        <v>1353</v>
      </c>
      <c r="CE340" t="s">
        <v>471</v>
      </c>
      <c r="CF340" t="s">
        <v>793</v>
      </c>
      <c r="CJ340" t="s">
        <v>2684</v>
      </c>
      <c r="CK340" t="s">
        <v>567</v>
      </c>
      <c r="CL340" t="s">
        <v>216</v>
      </c>
      <c r="CM340" t="s">
        <v>2775</v>
      </c>
      <c r="CN340" t="s">
        <v>2777</v>
      </c>
      <c r="CO340" t="s">
        <v>1135</v>
      </c>
      <c r="CP340" t="s">
        <v>1705</v>
      </c>
      <c r="CR340" t="s">
        <v>244</v>
      </c>
      <c r="CS340" t="s">
        <v>1287</v>
      </c>
      <c r="CX340" t="s">
        <v>239</v>
      </c>
      <c r="DC340" t="s">
        <v>1138</v>
      </c>
      <c r="DD340" t="s">
        <v>318</v>
      </c>
      <c r="DG340" t="s">
        <v>216</v>
      </c>
      <c r="DH340" t="s">
        <v>1289</v>
      </c>
      <c r="DI340" t="s">
        <v>244</v>
      </c>
      <c r="DJ340" t="s">
        <v>230</v>
      </c>
      <c r="DL340" t="s">
        <v>238</v>
      </c>
      <c r="DP340" t="s">
        <v>1139</v>
      </c>
      <c r="DR340" t="s">
        <v>247</v>
      </c>
      <c r="DT340" t="s">
        <v>1774</v>
      </c>
      <c r="DV340" t="s">
        <v>230</v>
      </c>
      <c r="DW340" t="s">
        <v>321</v>
      </c>
      <c r="DX340" t="s">
        <v>230</v>
      </c>
      <c r="DY340" t="s">
        <v>230</v>
      </c>
      <c r="DZ340" t="s">
        <v>230</v>
      </c>
      <c r="EA340" t="s">
        <v>1140</v>
      </c>
      <c r="EB340" t="s">
        <v>1081</v>
      </c>
      <c r="EC340" t="s">
        <v>1082</v>
      </c>
      <c r="ED340" t="s">
        <v>325</v>
      </c>
      <c r="EF340" t="s">
        <v>1083</v>
      </c>
      <c r="EG340" t="s">
        <v>253</v>
      </c>
      <c r="EH340" t="s">
        <v>254</v>
      </c>
      <c r="EI340" t="s">
        <v>216</v>
      </c>
      <c r="EJ340" t="s">
        <v>329</v>
      </c>
      <c r="EK340" t="s">
        <v>1293</v>
      </c>
      <c r="EM340" t="s">
        <v>230</v>
      </c>
      <c r="EN340" t="s">
        <v>1141</v>
      </c>
      <c r="EO340" s="18" t="s">
        <v>218</v>
      </c>
      <c r="EP340" t="s">
        <v>216</v>
      </c>
      <c r="EQ340" t="s">
        <v>884</v>
      </c>
      <c r="ER340" t="s">
        <v>230</v>
      </c>
      <c r="ES340" t="s">
        <v>20</v>
      </c>
      <c r="ET340" t="s">
        <v>230</v>
      </c>
      <c r="EU340" t="s">
        <v>1295</v>
      </c>
      <c r="EV340" t="s">
        <v>1554</v>
      </c>
    </row>
    <row r="341" spans="1:152" ht="112">
      <c r="A341" s="13">
        <v>18673</v>
      </c>
      <c r="B341" t="s">
        <v>2778</v>
      </c>
      <c r="C341" s="13" t="s">
        <v>2778</v>
      </c>
      <c r="D341" s="13" t="s">
        <v>784</v>
      </c>
      <c r="E341" s="14" t="s">
        <v>20</v>
      </c>
      <c r="F341" s="13" t="s">
        <v>11</v>
      </c>
      <c r="G341" s="13" t="s">
        <v>6</v>
      </c>
      <c r="H341" s="13" t="s">
        <v>1085</v>
      </c>
      <c r="U341" t="s">
        <v>1269</v>
      </c>
      <c r="X341" t="s">
        <v>785</v>
      </c>
      <c r="AB341" t="s">
        <v>214</v>
      </c>
      <c r="AD341" t="s">
        <v>2779</v>
      </c>
      <c r="AH341" t="s">
        <v>572</v>
      </c>
      <c r="AL341" t="s">
        <v>304</v>
      </c>
      <c r="AM341" t="s">
        <v>1092</v>
      </c>
      <c r="AO341" t="s">
        <v>1387</v>
      </c>
      <c r="AP341" t="s">
        <v>1274</v>
      </c>
      <c r="AQ341" t="s">
        <v>789</v>
      </c>
      <c r="AS341" t="s">
        <v>1388</v>
      </c>
      <c r="AU341" t="s">
        <v>791</v>
      </c>
      <c r="AV341" t="s">
        <v>1276</v>
      </c>
      <c r="AY341" t="s">
        <v>1277</v>
      </c>
      <c r="BA341" s="17" t="s">
        <v>219</v>
      </c>
      <c r="BN341" t="s">
        <v>216</v>
      </c>
      <c r="BQ341" t="s">
        <v>2084</v>
      </c>
      <c r="BW341" t="s">
        <v>1089</v>
      </c>
      <c r="CA341" t="s">
        <v>1090</v>
      </c>
      <c r="CC341" t="s">
        <v>1390</v>
      </c>
      <c r="CE341" t="s">
        <v>942</v>
      </c>
      <c r="CF341" t="s">
        <v>793</v>
      </c>
      <c r="CJ341" t="s">
        <v>2697</v>
      </c>
      <c r="CK341" t="s">
        <v>567</v>
      </c>
      <c r="CL341" t="s">
        <v>216</v>
      </c>
      <c r="CM341" t="s">
        <v>2778</v>
      </c>
      <c r="CN341" t="s">
        <v>2780</v>
      </c>
      <c r="CO341" t="s">
        <v>1093</v>
      </c>
      <c r="CP341" t="s">
        <v>2049</v>
      </c>
      <c r="CR341" t="s">
        <v>244</v>
      </c>
      <c r="CS341" t="s">
        <v>1287</v>
      </c>
      <c r="CX341" t="s">
        <v>239</v>
      </c>
      <c r="DC341" t="s">
        <v>1094</v>
      </c>
      <c r="DD341" t="s">
        <v>318</v>
      </c>
      <c r="DG341" t="s">
        <v>216</v>
      </c>
      <c r="DH341" t="s">
        <v>1289</v>
      </c>
      <c r="DI341" t="s">
        <v>244</v>
      </c>
      <c r="DJ341" t="s">
        <v>230</v>
      </c>
      <c r="DL341" t="s">
        <v>238</v>
      </c>
      <c r="DP341" t="s">
        <v>426</v>
      </c>
      <c r="DR341" t="s">
        <v>247</v>
      </c>
      <c r="DT341" t="s">
        <v>2069</v>
      </c>
      <c r="DV341" t="s">
        <v>230</v>
      </c>
      <c r="DW341" t="s">
        <v>321</v>
      </c>
      <c r="DX341" t="s">
        <v>230</v>
      </c>
      <c r="DY341" t="s">
        <v>230</v>
      </c>
      <c r="DZ341" t="s">
        <v>230</v>
      </c>
      <c r="EA341" t="s">
        <v>1095</v>
      </c>
      <c r="EB341" t="s">
        <v>492</v>
      </c>
      <c r="EC341" t="s">
        <v>493</v>
      </c>
      <c r="ED341" t="s">
        <v>325</v>
      </c>
      <c r="EF341" t="s">
        <v>494</v>
      </c>
      <c r="EG341" t="s">
        <v>1096</v>
      </c>
      <c r="EH341" t="s">
        <v>277</v>
      </c>
      <c r="EI341" t="s">
        <v>216</v>
      </c>
      <c r="EJ341" t="s">
        <v>329</v>
      </c>
      <c r="EK341" t="s">
        <v>1293</v>
      </c>
      <c r="EM341" t="s">
        <v>230</v>
      </c>
      <c r="EN341" t="s">
        <v>1097</v>
      </c>
      <c r="EO341" s="18" t="s">
        <v>218</v>
      </c>
      <c r="EP341" t="s">
        <v>216</v>
      </c>
      <c r="EQ341" t="s">
        <v>492</v>
      </c>
      <c r="ER341" t="s">
        <v>230</v>
      </c>
      <c r="ES341" t="s">
        <v>20</v>
      </c>
      <c r="ET341" t="s">
        <v>230</v>
      </c>
      <c r="EU341" t="s">
        <v>279</v>
      </c>
      <c r="EV341" t="s">
        <v>694</v>
      </c>
    </row>
    <row r="342" spans="1:152" ht="112">
      <c r="A342" s="13">
        <v>18674</v>
      </c>
      <c r="B342" t="s">
        <v>2781</v>
      </c>
      <c r="C342" s="13" t="s">
        <v>2781</v>
      </c>
      <c r="D342" s="13" t="s">
        <v>784</v>
      </c>
      <c r="E342" s="14" t="s">
        <v>20</v>
      </c>
      <c r="F342" s="13" t="s">
        <v>11</v>
      </c>
      <c r="G342" s="13" t="s">
        <v>6</v>
      </c>
      <c r="H342" s="13" t="s">
        <v>1085</v>
      </c>
      <c r="U342" t="s">
        <v>1269</v>
      </c>
      <c r="X342" t="s">
        <v>785</v>
      </c>
      <c r="AB342" t="s">
        <v>214</v>
      </c>
      <c r="AD342" t="s">
        <v>2782</v>
      </c>
      <c r="AH342" t="s">
        <v>1081</v>
      </c>
      <c r="AL342" t="s">
        <v>304</v>
      </c>
      <c r="AM342" t="s">
        <v>1092</v>
      </c>
      <c r="AO342" t="s">
        <v>1387</v>
      </c>
      <c r="AP342" t="s">
        <v>1379</v>
      </c>
      <c r="AQ342" t="s">
        <v>789</v>
      </c>
      <c r="AS342" t="s">
        <v>1388</v>
      </c>
      <c r="AU342" t="s">
        <v>791</v>
      </c>
      <c r="AV342" t="s">
        <v>1380</v>
      </c>
      <c r="AY342" t="s">
        <v>1277</v>
      </c>
      <c r="BA342" s="17" t="s">
        <v>219</v>
      </c>
      <c r="BN342" t="s">
        <v>216</v>
      </c>
      <c r="BQ342" t="s">
        <v>2089</v>
      </c>
      <c r="BW342" t="s">
        <v>1089</v>
      </c>
      <c r="CA342" t="s">
        <v>1090</v>
      </c>
      <c r="CC342" t="s">
        <v>1390</v>
      </c>
      <c r="CE342" t="s">
        <v>942</v>
      </c>
      <c r="CF342" t="s">
        <v>793</v>
      </c>
      <c r="CJ342" t="s">
        <v>2783</v>
      </c>
      <c r="CK342" t="s">
        <v>567</v>
      </c>
      <c r="CL342" t="s">
        <v>216</v>
      </c>
      <c r="CM342" t="s">
        <v>2781</v>
      </c>
      <c r="CN342" t="s">
        <v>2784</v>
      </c>
      <c r="CO342" t="s">
        <v>1093</v>
      </c>
      <c r="CP342" t="s">
        <v>2049</v>
      </c>
      <c r="CR342" t="s">
        <v>244</v>
      </c>
      <c r="CS342" t="s">
        <v>1287</v>
      </c>
      <c r="CX342" t="s">
        <v>239</v>
      </c>
      <c r="DC342" t="s">
        <v>1094</v>
      </c>
      <c r="DD342" t="s">
        <v>318</v>
      </c>
      <c r="DG342" t="s">
        <v>216</v>
      </c>
      <c r="DH342" t="s">
        <v>1289</v>
      </c>
      <c r="DI342" t="s">
        <v>244</v>
      </c>
      <c r="DJ342" t="s">
        <v>230</v>
      </c>
      <c r="DL342" t="s">
        <v>238</v>
      </c>
      <c r="DP342" t="s">
        <v>426</v>
      </c>
      <c r="DR342" t="s">
        <v>247</v>
      </c>
      <c r="DT342" t="s">
        <v>2069</v>
      </c>
      <c r="DV342" t="s">
        <v>230</v>
      </c>
      <c r="DW342" t="s">
        <v>321</v>
      </c>
      <c r="DX342" t="s">
        <v>230</v>
      </c>
      <c r="DY342" t="s">
        <v>230</v>
      </c>
      <c r="DZ342" t="s">
        <v>230</v>
      </c>
      <c r="EA342" t="s">
        <v>1095</v>
      </c>
      <c r="EB342" t="s">
        <v>492</v>
      </c>
      <c r="EC342" t="s">
        <v>493</v>
      </c>
      <c r="ED342" t="s">
        <v>325</v>
      </c>
      <c r="EF342" t="s">
        <v>494</v>
      </c>
      <c r="EG342" t="s">
        <v>1096</v>
      </c>
      <c r="EH342" t="s">
        <v>277</v>
      </c>
      <c r="EI342" t="s">
        <v>216</v>
      </c>
      <c r="EJ342" t="s">
        <v>329</v>
      </c>
      <c r="EK342" t="s">
        <v>1384</v>
      </c>
      <c r="EM342" t="s">
        <v>230</v>
      </c>
      <c r="EN342" t="s">
        <v>1097</v>
      </c>
      <c r="EO342" s="18" t="s">
        <v>218</v>
      </c>
      <c r="EP342" t="s">
        <v>216</v>
      </c>
      <c r="EQ342" t="s">
        <v>492</v>
      </c>
      <c r="ER342" t="s">
        <v>230</v>
      </c>
      <c r="ES342" t="s">
        <v>20</v>
      </c>
      <c r="ET342" t="s">
        <v>230</v>
      </c>
      <c r="EU342" t="s">
        <v>279</v>
      </c>
      <c r="EV342" t="s">
        <v>694</v>
      </c>
    </row>
    <row r="343" spans="1:152" ht="112">
      <c r="A343" s="13">
        <v>18675</v>
      </c>
      <c r="B343" t="s">
        <v>2785</v>
      </c>
      <c r="C343" s="13" t="s">
        <v>2785</v>
      </c>
      <c r="D343" s="13" t="s">
        <v>784</v>
      </c>
      <c r="E343" s="14" t="s">
        <v>20</v>
      </c>
      <c r="F343" s="13" t="s">
        <v>11</v>
      </c>
      <c r="G343" s="13" t="s">
        <v>6</v>
      </c>
      <c r="H343" s="13" t="s">
        <v>1085</v>
      </c>
      <c r="U343" t="s">
        <v>1269</v>
      </c>
      <c r="X343" t="s">
        <v>785</v>
      </c>
      <c r="AB343" t="s">
        <v>214</v>
      </c>
      <c r="AD343" t="s">
        <v>2786</v>
      </c>
      <c r="AH343" t="s">
        <v>1271</v>
      </c>
      <c r="AL343" t="s">
        <v>304</v>
      </c>
      <c r="AM343" t="s">
        <v>1092</v>
      </c>
      <c r="AO343" t="s">
        <v>1402</v>
      </c>
      <c r="AP343" t="s">
        <v>1274</v>
      </c>
      <c r="AQ343" t="s">
        <v>789</v>
      </c>
      <c r="AS343" t="s">
        <v>2072</v>
      </c>
      <c r="AU343" t="s">
        <v>791</v>
      </c>
      <c r="AV343" t="s">
        <v>1276</v>
      </c>
      <c r="AY343" t="s">
        <v>1277</v>
      </c>
      <c r="BA343" s="17" t="s">
        <v>219</v>
      </c>
      <c r="BN343" t="s">
        <v>216</v>
      </c>
      <c r="BQ343" t="s">
        <v>2079</v>
      </c>
      <c r="BW343" t="s">
        <v>1089</v>
      </c>
      <c r="CA343" t="s">
        <v>1090</v>
      </c>
      <c r="CC343" t="s">
        <v>1083</v>
      </c>
      <c r="CE343" t="s">
        <v>1952</v>
      </c>
      <c r="CF343" t="s">
        <v>793</v>
      </c>
      <c r="CJ343" t="s">
        <v>2705</v>
      </c>
      <c r="CK343" t="s">
        <v>567</v>
      </c>
      <c r="CL343" t="s">
        <v>216</v>
      </c>
      <c r="CM343" t="s">
        <v>2785</v>
      </c>
      <c r="CN343" t="s">
        <v>2787</v>
      </c>
      <c r="CO343" t="s">
        <v>1093</v>
      </c>
      <c r="CP343" t="s">
        <v>2049</v>
      </c>
      <c r="CR343" t="s">
        <v>244</v>
      </c>
      <c r="CS343" t="s">
        <v>1287</v>
      </c>
      <c r="CX343" t="s">
        <v>239</v>
      </c>
      <c r="DC343" t="s">
        <v>1094</v>
      </c>
      <c r="DD343" t="s">
        <v>318</v>
      </c>
      <c r="DG343" t="s">
        <v>216</v>
      </c>
      <c r="DH343" t="s">
        <v>1289</v>
      </c>
      <c r="DI343" t="s">
        <v>244</v>
      </c>
      <c r="DJ343" t="s">
        <v>230</v>
      </c>
      <c r="DL343" t="s">
        <v>238</v>
      </c>
      <c r="DP343" t="s">
        <v>426</v>
      </c>
      <c r="DR343" t="s">
        <v>247</v>
      </c>
      <c r="DT343" t="s">
        <v>2076</v>
      </c>
      <c r="DV343" t="s">
        <v>230</v>
      </c>
      <c r="DW343" t="s">
        <v>321</v>
      </c>
      <c r="DX343" t="s">
        <v>230</v>
      </c>
      <c r="DY343" t="s">
        <v>230</v>
      </c>
      <c r="DZ343" t="s">
        <v>230</v>
      </c>
      <c r="EA343" t="s">
        <v>1095</v>
      </c>
      <c r="EB343" t="s">
        <v>492</v>
      </c>
      <c r="EC343" t="s">
        <v>493</v>
      </c>
      <c r="ED343" t="s">
        <v>325</v>
      </c>
      <c r="EF343" t="s">
        <v>494</v>
      </c>
      <c r="EG343" t="s">
        <v>1096</v>
      </c>
      <c r="EH343" t="s">
        <v>277</v>
      </c>
      <c r="EI343" t="s">
        <v>216</v>
      </c>
      <c r="EJ343" t="s">
        <v>329</v>
      </c>
      <c r="EK343" t="s">
        <v>1293</v>
      </c>
      <c r="EM343" t="s">
        <v>230</v>
      </c>
      <c r="EN343" t="s">
        <v>1097</v>
      </c>
      <c r="EO343" s="18" t="s">
        <v>218</v>
      </c>
      <c r="EP343" t="s">
        <v>216</v>
      </c>
      <c r="EQ343" t="s">
        <v>2198</v>
      </c>
      <c r="ER343" t="s">
        <v>230</v>
      </c>
      <c r="ES343" t="s">
        <v>20</v>
      </c>
      <c r="ET343" t="s">
        <v>230</v>
      </c>
      <c r="EU343" t="s">
        <v>279</v>
      </c>
      <c r="EV343" t="s">
        <v>461</v>
      </c>
    </row>
    <row r="344" spans="1:152" ht="112">
      <c r="A344" s="13">
        <v>18676</v>
      </c>
      <c r="B344" t="s">
        <v>2788</v>
      </c>
      <c r="C344" s="13" t="s">
        <v>2788</v>
      </c>
      <c r="D344" s="13" t="s">
        <v>784</v>
      </c>
      <c r="E344" s="14" t="s">
        <v>20</v>
      </c>
      <c r="F344" s="13" t="s">
        <v>11</v>
      </c>
      <c r="G344" s="13" t="s">
        <v>6</v>
      </c>
      <c r="H344" s="13" t="s">
        <v>1085</v>
      </c>
      <c r="U344" t="s">
        <v>1269</v>
      </c>
      <c r="X344" t="s">
        <v>785</v>
      </c>
      <c r="AB344" t="s">
        <v>214</v>
      </c>
      <c r="AD344" t="s">
        <v>2789</v>
      </c>
      <c r="AH344" t="s">
        <v>1199</v>
      </c>
      <c r="AL344" t="s">
        <v>304</v>
      </c>
      <c r="AM344" t="s">
        <v>1092</v>
      </c>
      <c r="AO344" t="s">
        <v>1402</v>
      </c>
      <c r="AP344" t="s">
        <v>1379</v>
      </c>
      <c r="AQ344" t="s">
        <v>789</v>
      </c>
      <c r="AS344" t="s">
        <v>2072</v>
      </c>
      <c r="AU344" t="s">
        <v>791</v>
      </c>
      <c r="AV344" t="s">
        <v>1380</v>
      </c>
      <c r="AY344" t="s">
        <v>1277</v>
      </c>
      <c r="BA344" s="17" t="s">
        <v>219</v>
      </c>
      <c r="BN344" t="s">
        <v>216</v>
      </c>
      <c r="BQ344" t="s">
        <v>2108</v>
      </c>
      <c r="BW344" t="s">
        <v>1089</v>
      </c>
      <c r="CA344" t="s">
        <v>1090</v>
      </c>
      <c r="CC344" t="s">
        <v>1083</v>
      </c>
      <c r="CE344" t="s">
        <v>1952</v>
      </c>
      <c r="CF344" t="s">
        <v>793</v>
      </c>
      <c r="CJ344" t="s">
        <v>2790</v>
      </c>
      <c r="CK344" t="s">
        <v>567</v>
      </c>
      <c r="CL344" t="s">
        <v>216</v>
      </c>
      <c r="CM344" t="s">
        <v>2788</v>
      </c>
      <c r="CN344" t="s">
        <v>2791</v>
      </c>
      <c r="CO344" t="s">
        <v>1093</v>
      </c>
      <c r="CP344" t="s">
        <v>2049</v>
      </c>
      <c r="CR344" t="s">
        <v>244</v>
      </c>
      <c r="CS344" t="s">
        <v>1287</v>
      </c>
      <c r="CX344" t="s">
        <v>239</v>
      </c>
      <c r="DC344" t="s">
        <v>1094</v>
      </c>
      <c r="DD344" t="s">
        <v>318</v>
      </c>
      <c r="DG344" t="s">
        <v>216</v>
      </c>
      <c r="DH344" t="s">
        <v>1289</v>
      </c>
      <c r="DI344" t="s">
        <v>244</v>
      </c>
      <c r="DJ344" t="s">
        <v>230</v>
      </c>
      <c r="DL344" t="s">
        <v>238</v>
      </c>
      <c r="DP344" t="s">
        <v>426</v>
      </c>
      <c r="DR344" t="s">
        <v>247</v>
      </c>
      <c r="DT344" t="s">
        <v>2076</v>
      </c>
      <c r="DV344" t="s">
        <v>230</v>
      </c>
      <c r="DW344" t="s">
        <v>321</v>
      </c>
      <c r="DX344" t="s">
        <v>230</v>
      </c>
      <c r="DY344" t="s">
        <v>230</v>
      </c>
      <c r="DZ344" t="s">
        <v>230</v>
      </c>
      <c r="EA344" t="s">
        <v>1095</v>
      </c>
      <c r="EB344" t="s">
        <v>492</v>
      </c>
      <c r="EC344" t="s">
        <v>493</v>
      </c>
      <c r="ED344" t="s">
        <v>325</v>
      </c>
      <c r="EF344" t="s">
        <v>494</v>
      </c>
      <c r="EG344" t="s">
        <v>1096</v>
      </c>
      <c r="EH344" t="s">
        <v>277</v>
      </c>
      <c r="EI344" t="s">
        <v>216</v>
      </c>
      <c r="EJ344" t="s">
        <v>329</v>
      </c>
      <c r="EK344" t="s">
        <v>1384</v>
      </c>
      <c r="EM344" t="s">
        <v>230</v>
      </c>
      <c r="EN344" t="s">
        <v>1097</v>
      </c>
      <c r="EO344" s="18" t="s">
        <v>218</v>
      </c>
      <c r="EP344" t="s">
        <v>216</v>
      </c>
      <c r="EQ344" t="s">
        <v>2198</v>
      </c>
      <c r="ER344" t="s">
        <v>230</v>
      </c>
      <c r="ES344" t="s">
        <v>20</v>
      </c>
      <c r="ET344" t="s">
        <v>230</v>
      </c>
      <c r="EU344" t="s">
        <v>279</v>
      </c>
      <c r="EV344" t="s">
        <v>461</v>
      </c>
    </row>
    <row r="345" spans="1:152" ht="112">
      <c r="A345" s="13">
        <v>18677</v>
      </c>
      <c r="B345" t="s">
        <v>2792</v>
      </c>
      <c r="C345" s="13" t="s">
        <v>2792</v>
      </c>
      <c r="D345" s="13" t="s">
        <v>784</v>
      </c>
      <c r="E345" s="14" t="s">
        <v>20</v>
      </c>
      <c r="F345" s="13" t="s">
        <v>11</v>
      </c>
      <c r="G345" s="13" t="s">
        <v>6</v>
      </c>
      <c r="H345" s="13" t="s">
        <v>1085</v>
      </c>
      <c r="U345" t="s">
        <v>1269</v>
      </c>
      <c r="X345" t="s">
        <v>785</v>
      </c>
      <c r="AB345" t="s">
        <v>214</v>
      </c>
      <c r="AD345" t="s">
        <v>2793</v>
      </c>
      <c r="AH345" t="s">
        <v>1332</v>
      </c>
      <c r="AL345" t="s">
        <v>304</v>
      </c>
      <c r="AM345" t="s">
        <v>1092</v>
      </c>
      <c r="AO345" t="s">
        <v>1416</v>
      </c>
      <c r="AP345" t="s">
        <v>1274</v>
      </c>
      <c r="AQ345" t="s">
        <v>789</v>
      </c>
      <c r="AS345" t="s">
        <v>2094</v>
      </c>
      <c r="AU345" t="s">
        <v>791</v>
      </c>
      <c r="AV345" t="s">
        <v>1276</v>
      </c>
      <c r="AY345" t="s">
        <v>1277</v>
      </c>
      <c r="BA345" s="17" t="s">
        <v>219</v>
      </c>
      <c r="BN345" t="s">
        <v>216</v>
      </c>
      <c r="BQ345" t="s">
        <v>919</v>
      </c>
      <c r="BW345" t="s">
        <v>1089</v>
      </c>
      <c r="CA345" t="s">
        <v>1090</v>
      </c>
      <c r="CC345" t="s">
        <v>365</v>
      </c>
      <c r="CE345" t="s">
        <v>555</v>
      </c>
      <c r="CF345" t="s">
        <v>793</v>
      </c>
      <c r="CJ345" t="s">
        <v>2735</v>
      </c>
      <c r="CK345" t="s">
        <v>567</v>
      </c>
      <c r="CL345" t="s">
        <v>216</v>
      </c>
      <c r="CM345" t="s">
        <v>2792</v>
      </c>
      <c r="CN345" t="s">
        <v>2794</v>
      </c>
      <c r="CO345" t="s">
        <v>1093</v>
      </c>
      <c r="CP345" t="s">
        <v>2049</v>
      </c>
      <c r="CR345" t="s">
        <v>244</v>
      </c>
      <c r="CS345" t="s">
        <v>1287</v>
      </c>
      <c r="CX345" t="s">
        <v>239</v>
      </c>
      <c r="DC345" t="s">
        <v>1094</v>
      </c>
      <c r="DD345" t="s">
        <v>318</v>
      </c>
      <c r="DG345" t="s">
        <v>216</v>
      </c>
      <c r="DH345" t="s">
        <v>1289</v>
      </c>
      <c r="DI345" t="s">
        <v>244</v>
      </c>
      <c r="DJ345" t="s">
        <v>230</v>
      </c>
      <c r="DL345" t="s">
        <v>238</v>
      </c>
      <c r="DP345" t="s">
        <v>426</v>
      </c>
      <c r="DR345" t="s">
        <v>247</v>
      </c>
      <c r="DT345" t="s">
        <v>2098</v>
      </c>
      <c r="DV345" t="s">
        <v>230</v>
      </c>
      <c r="DW345" t="s">
        <v>321</v>
      </c>
      <c r="DX345" t="s">
        <v>230</v>
      </c>
      <c r="DY345" t="s">
        <v>230</v>
      </c>
      <c r="DZ345" t="s">
        <v>230</v>
      </c>
      <c r="EA345" t="s">
        <v>1095</v>
      </c>
      <c r="EB345" t="s">
        <v>492</v>
      </c>
      <c r="EC345" t="s">
        <v>493</v>
      </c>
      <c r="ED345" t="s">
        <v>325</v>
      </c>
      <c r="EF345" t="s">
        <v>494</v>
      </c>
      <c r="EG345" t="s">
        <v>1096</v>
      </c>
      <c r="EH345" t="s">
        <v>277</v>
      </c>
      <c r="EI345" t="s">
        <v>216</v>
      </c>
      <c r="EJ345" t="s">
        <v>329</v>
      </c>
      <c r="EK345" t="s">
        <v>1293</v>
      </c>
      <c r="EM345" t="s">
        <v>230</v>
      </c>
      <c r="EN345" t="s">
        <v>1097</v>
      </c>
      <c r="EO345" s="18" t="s">
        <v>218</v>
      </c>
      <c r="EP345" t="s">
        <v>216</v>
      </c>
      <c r="EQ345" t="s">
        <v>2795</v>
      </c>
      <c r="ER345" t="s">
        <v>230</v>
      </c>
      <c r="ES345" t="s">
        <v>20</v>
      </c>
      <c r="ET345" t="s">
        <v>230</v>
      </c>
      <c r="EU345" t="s">
        <v>279</v>
      </c>
      <c r="EV345" t="s">
        <v>1486</v>
      </c>
    </row>
    <row r="346" spans="1:152" ht="128">
      <c r="A346" s="13">
        <v>18678</v>
      </c>
      <c r="B346" t="s">
        <v>2796</v>
      </c>
      <c r="C346" s="13" t="s">
        <v>2796</v>
      </c>
      <c r="D346" s="13" t="s">
        <v>784</v>
      </c>
      <c r="E346" s="14" t="s">
        <v>20</v>
      </c>
      <c r="F346" s="13" t="s">
        <v>11</v>
      </c>
      <c r="G346" s="13" t="s">
        <v>6</v>
      </c>
      <c r="H346" s="13" t="s">
        <v>385</v>
      </c>
      <c r="U346" t="s">
        <v>1269</v>
      </c>
      <c r="X346" t="s">
        <v>785</v>
      </c>
      <c r="AB346" t="s">
        <v>214</v>
      </c>
      <c r="AD346" t="s">
        <v>2797</v>
      </c>
      <c r="AH346" t="s">
        <v>1309</v>
      </c>
      <c r="AL346" t="s">
        <v>304</v>
      </c>
      <c r="AM346" t="s">
        <v>396</v>
      </c>
      <c r="AO346" t="s">
        <v>1367</v>
      </c>
      <c r="AP346" t="s">
        <v>1274</v>
      </c>
      <c r="AQ346" t="s">
        <v>789</v>
      </c>
      <c r="AS346" t="s">
        <v>1368</v>
      </c>
      <c r="AU346" t="s">
        <v>791</v>
      </c>
      <c r="AV346" t="s">
        <v>1276</v>
      </c>
      <c r="AY346" t="s">
        <v>1277</v>
      </c>
      <c r="BA346" s="17" t="s">
        <v>219</v>
      </c>
      <c r="BN346" t="s">
        <v>216</v>
      </c>
      <c r="BQ346" t="s">
        <v>726</v>
      </c>
      <c r="BW346" t="s">
        <v>392</v>
      </c>
      <c r="CA346" s="17" t="s">
        <v>394</v>
      </c>
      <c r="CC346" t="s">
        <v>1370</v>
      </c>
      <c r="CE346" t="s">
        <v>553</v>
      </c>
      <c r="CF346" t="s">
        <v>793</v>
      </c>
      <c r="CJ346" t="s">
        <v>2765</v>
      </c>
      <c r="CK346" t="s">
        <v>567</v>
      </c>
      <c r="CL346" t="s">
        <v>216</v>
      </c>
      <c r="CM346" t="s">
        <v>2796</v>
      </c>
      <c r="CN346" t="s">
        <v>2798</v>
      </c>
      <c r="CO346" t="s">
        <v>397</v>
      </c>
      <c r="CP346" t="s">
        <v>2799</v>
      </c>
      <c r="CR346" t="s">
        <v>244</v>
      </c>
      <c r="CS346" t="s">
        <v>1287</v>
      </c>
      <c r="CX346" t="s">
        <v>239</v>
      </c>
      <c r="DC346" t="s">
        <v>400</v>
      </c>
      <c r="DD346" t="s">
        <v>318</v>
      </c>
      <c r="DG346" t="s">
        <v>216</v>
      </c>
      <c r="DH346" t="s">
        <v>1289</v>
      </c>
      <c r="DI346" t="s">
        <v>244</v>
      </c>
      <c r="DJ346" t="s">
        <v>230</v>
      </c>
      <c r="DL346" t="s">
        <v>238</v>
      </c>
      <c r="DP346" t="s">
        <v>402</v>
      </c>
      <c r="DR346" t="s">
        <v>247</v>
      </c>
      <c r="DT346" t="s">
        <v>1376</v>
      </c>
      <c r="DV346" t="s">
        <v>230</v>
      </c>
      <c r="DW346" t="s">
        <v>321</v>
      </c>
      <c r="DX346" t="s">
        <v>230</v>
      </c>
      <c r="DY346" t="s">
        <v>230</v>
      </c>
      <c r="DZ346" t="s">
        <v>230</v>
      </c>
      <c r="EA346" t="s">
        <v>403</v>
      </c>
      <c r="EB346" t="s">
        <v>404</v>
      </c>
      <c r="EC346" t="s">
        <v>405</v>
      </c>
      <c r="ED346" t="s">
        <v>325</v>
      </c>
      <c r="EF346" t="s">
        <v>406</v>
      </c>
      <c r="EG346" t="s">
        <v>407</v>
      </c>
      <c r="EH346" t="s">
        <v>277</v>
      </c>
      <c r="EI346" t="s">
        <v>216</v>
      </c>
      <c r="EJ346" t="s">
        <v>329</v>
      </c>
      <c r="EK346" t="s">
        <v>1293</v>
      </c>
      <c r="EM346" t="s">
        <v>230</v>
      </c>
      <c r="EN346" t="s">
        <v>408</v>
      </c>
      <c r="EO346" s="18" t="s">
        <v>218</v>
      </c>
      <c r="EP346" t="s">
        <v>216</v>
      </c>
      <c r="EQ346" t="s">
        <v>828</v>
      </c>
      <c r="ER346" t="s">
        <v>230</v>
      </c>
      <c r="ES346" t="s">
        <v>20</v>
      </c>
      <c r="ET346" t="s">
        <v>230</v>
      </c>
      <c r="EU346" t="s">
        <v>279</v>
      </c>
      <c r="EV346" t="s">
        <v>694</v>
      </c>
    </row>
    <row r="347" spans="1:152" ht="128">
      <c r="A347" s="13">
        <v>18679</v>
      </c>
      <c r="B347" t="s">
        <v>2800</v>
      </c>
      <c r="C347" s="13" t="s">
        <v>2800</v>
      </c>
      <c r="D347" s="13" t="s">
        <v>784</v>
      </c>
      <c r="E347" s="14" t="s">
        <v>20</v>
      </c>
      <c r="F347" s="13" t="s">
        <v>11</v>
      </c>
      <c r="G347" s="13" t="s">
        <v>6</v>
      </c>
      <c r="H347" s="13" t="s">
        <v>385</v>
      </c>
      <c r="U347" t="s">
        <v>1269</v>
      </c>
      <c r="X347" t="s">
        <v>785</v>
      </c>
      <c r="AB347" t="s">
        <v>214</v>
      </c>
      <c r="AD347" t="s">
        <v>2801</v>
      </c>
      <c r="AH347" t="s">
        <v>429</v>
      </c>
      <c r="AL347" t="s">
        <v>304</v>
      </c>
      <c r="AM347" t="s">
        <v>396</v>
      </c>
      <c r="AO347" t="s">
        <v>1367</v>
      </c>
      <c r="AP347" t="s">
        <v>1379</v>
      </c>
      <c r="AQ347" t="s">
        <v>789</v>
      </c>
      <c r="AS347" t="s">
        <v>1368</v>
      </c>
      <c r="AU347" t="s">
        <v>791</v>
      </c>
      <c r="AV347" t="s">
        <v>1380</v>
      </c>
      <c r="AY347" t="s">
        <v>1277</v>
      </c>
      <c r="BA347" s="17" t="s">
        <v>219</v>
      </c>
      <c r="BN347" t="s">
        <v>216</v>
      </c>
      <c r="BQ347" t="s">
        <v>1381</v>
      </c>
      <c r="BW347" t="s">
        <v>392</v>
      </c>
      <c r="CA347" s="17" t="s">
        <v>394</v>
      </c>
      <c r="CC347" t="s">
        <v>1370</v>
      </c>
      <c r="CE347" t="s">
        <v>553</v>
      </c>
      <c r="CF347" t="s">
        <v>793</v>
      </c>
      <c r="CJ347" t="s">
        <v>2769</v>
      </c>
      <c r="CK347" t="s">
        <v>567</v>
      </c>
      <c r="CL347" t="s">
        <v>216</v>
      </c>
      <c r="CM347" t="s">
        <v>2800</v>
      </c>
      <c r="CN347" t="s">
        <v>2802</v>
      </c>
      <c r="CO347" t="s">
        <v>397</v>
      </c>
      <c r="CP347" t="s">
        <v>2799</v>
      </c>
      <c r="CR347" t="s">
        <v>244</v>
      </c>
      <c r="CS347" t="s">
        <v>1287</v>
      </c>
      <c r="CX347" t="s">
        <v>239</v>
      </c>
      <c r="DC347" t="s">
        <v>400</v>
      </c>
      <c r="DD347" t="s">
        <v>318</v>
      </c>
      <c r="DG347" t="s">
        <v>216</v>
      </c>
      <c r="DH347" t="s">
        <v>1289</v>
      </c>
      <c r="DI347" t="s">
        <v>244</v>
      </c>
      <c r="DJ347" t="s">
        <v>230</v>
      </c>
      <c r="DL347" t="s">
        <v>238</v>
      </c>
      <c r="DP347" t="s">
        <v>402</v>
      </c>
      <c r="DR347" t="s">
        <v>247</v>
      </c>
      <c r="DT347" t="s">
        <v>1376</v>
      </c>
      <c r="DV347" t="s">
        <v>230</v>
      </c>
      <c r="DW347" t="s">
        <v>321</v>
      </c>
      <c r="DX347" t="s">
        <v>230</v>
      </c>
      <c r="DY347" t="s">
        <v>230</v>
      </c>
      <c r="DZ347" t="s">
        <v>230</v>
      </c>
      <c r="EA347" t="s">
        <v>403</v>
      </c>
      <c r="EB347" t="s">
        <v>404</v>
      </c>
      <c r="EC347" t="s">
        <v>405</v>
      </c>
      <c r="ED347" t="s">
        <v>325</v>
      </c>
      <c r="EF347" t="s">
        <v>406</v>
      </c>
      <c r="EG347" t="s">
        <v>407</v>
      </c>
      <c r="EH347" t="s">
        <v>277</v>
      </c>
      <c r="EI347" t="s">
        <v>216</v>
      </c>
      <c r="EJ347" t="s">
        <v>329</v>
      </c>
      <c r="EK347" t="s">
        <v>1384</v>
      </c>
      <c r="EM347" t="s">
        <v>230</v>
      </c>
      <c r="EN347" t="s">
        <v>408</v>
      </c>
      <c r="EO347" s="18" t="s">
        <v>218</v>
      </c>
      <c r="EP347" t="s">
        <v>216</v>
      </c>
      <c r="EQ347" t="s">
        <v>828</v>
      </c>
      <c r="ER347" t="s">
        <v>230</v>
      </c>
      <c r="ES347" t="s">
        <v>20</v>
      </c>
      <c r="ET347" t="s">
        <v>230</v>
      </c>
      <c r="EU347" t="s">
        <v>279</v>
      </c>
      <c r="EV347" t="s">
        <v>694</v>
      </c>
    </row>
    <row r="348" spans="1:152" ht="128">
      <c r="A348" s="13">
        <v>18680</v>
      </c>
      <c r="B348" t="s">
        <v>2803</v>
      </c>
      <c r="C348" s="13" t="s">
        <v>2803</v>
      </c>
      <c r="D348" s="13" t="s">
        <v>784</v>
      </c>
      <c r="E348" s="14" t="s">
        <v>20</v>
      </c>
      <c r="F348" s="13" t="s">
        <v>11</v>
      </c>
      <c r="G348" s="13" t="s">
        <v>6</v>
      </c>
      <c r="H348" s="13" t="s">
        <v>385</v>
      </c>
      <c r="U348" t="s">
        <v>1269</v>
      </c>
      <c r="X348" t="s">
        <v>785</v>
      </c>
      <c r="AB348" t="s">
        <v>214</v>
      </c>
      <c r="AD348" t="s">
        <v>2804</v>
      </c>
      <c r="AH348" t="s">
        <v>572</v>
      </c>
      <c r="AL348" t="s">
        <v>304</v>
      </c>
      <c r="AM348" t="s">
        <v>396</v>
      </c>
      <c r="AO348" t="s">
        <v>1387</v>
      </c>
      <c r="AP348" t="s">
        <v>1274</v>
      </c>
      <c r="AQ348" t="s">
        <v>789</v>
      </c>
      <c r="AS348" t="s">
        <v>1388</v>
      </c>
      <c r="AU348" t="s">
        <v>791</v>
      </c>
      <c r="AV348" t="s">
        <v>1276</v>
      </c>
      <c r="AY348" t="s">
        <v>1277</v>
      </c>
      <c r="BA348" s="17" t="s">
        <v>219</v>
      </c>
      <c r="BN348" t="s">
        <v>216</v>
      </c>
      <c r="BQ348" t="s">
        <v>2805</v>
      </c>
      <c r="BW348" t="s">
        <v>392</v>
      </c>
      <c r="CA348" s="17" t="s">
        <v>394</v>
      </c>
      <c r="CC348" t="s">
        <v>1390</v>
      </c>
      <c r="CE348" t="s">
        <v>942</v>
      </c>
      <c r="CF348" t="s">
        <v>793</v>
      </c>
      <c r="CJ348" t="s">
        <v>2697</v>
      </c>
      <c r="CK348" t="s">
        <v>567</v>
      </c>
      <c r="CL348" t="s">
        <v>216</v>
      </c>
      <c r="CM348" t="s">
        <v>2803</v>
      </c>
      <c r="CN348" t="s">
        <v>2806</v>
      </c>
      <c r="CO348" t="s">
        <v>397</v>
      </c>
      <c r="CP348" t="s">
        <v>2799</v>
      </c>
      <c r="CR348" t="s">
        <v>244</v>
      </c>
      <c r="CS348" t="s">
        <v>1287</v>
      </c>
      <c r="CX348" t="s">
        <v>239</v>
      </c>
      <c r="DC348" t="s">
        <v>400</v>
      </c>
      <c r="DD348" t="s">
        <v>318</v>
      </c>
      <c r="DG348" t="s">
        <v>216</v>
      </c>
      <c r="DH348" t="s">
        <v>1289</v>
      </c>
      <c r="DI348" t="s">
        <v>244</v>
      </c>
      <c r="DJ348" t="s">
        <v>230</v>
      </c>
      <c r="DL348" t="s">
        <v>238</v>
      </c>
      <c r="DP348" t="s">
        <v>402</v>
      </c>
      <c r="DR348" t="s">
        <v>247</v>
      </c>
      <c r="DT348" t="s">
        <v>1393</v>
      </c>
      <c r="DV348" t="s">
        <v>230</v>
      </c>
      <c r="DW348" t="s">
        <v>321</v>
      </c>
      <c r="DX348" t="s">
        <v>230</v>
      </c>
      <c r="DY348" t="s">
        <v>230</v>
      </c>
      <c r="DZ348" t="s">
        <v>230</v>
      </c>
      <c r="EA348" t="s">
        <v>403</v>
      </c>
      <c r="EB348" t="s">
        <v>404</v>
      </c>
      <c r="EC348" t="s">
        <v>405</v>
      </c>
      <c r="ED348" t="s">
        <v>325</v>
      </c>
      <c r="EF348" t="s">
        <v>406</v>
      </c>
      <c r="EG348" t="s">
        <v>407</v>
      </c>
      <c r="EH348" t="s">
        <v>277</v>
      </c>
      <c r="EI348" t="s">
        <v>216</v>
      </c>
      <c r="EJ348" t="s">
        <v>329</v>
      </c>
      <c r="EK348" t="s">
        <v>1293</v>
      </c>
      <c r="EM348" t="s">
        <v>230</v>
      </c>
      <c r="EN348" t="s">
        <v>408</v>
      </c>
      <c r="EO348" s="18" t="s">
        <v>218</v>
      </c>
      <c r="EP348" t="s">
        <v>216</v>
      </c>
      <c r="EQ348" t="s">
        <v>1519</v>
      </c>
      <c r="ER348" t="s">
        <v>230</v>
      </c>
      <c r="ES348" t="s">
        <v>20</v>
      </c>
      <c r="ET348" t="s">
        <v>230</v>
      </c>
      <c r="EU348" t="s">
        <v>279</v>
      </c>
      <c r="EV348" t="s">
        <v>1236</v>
      </c>
    </row>
    <row r="349" spans="1:152" ht="112">
      <c r="A349" s="13">
        <v>18681</v>
      </c>
      <c r="B349" t="s">
        <v>2807</v>
      </c>
      <c r="C349" s="13" t="s">
        <v>2807</v>
      </c>
      <c r="D349" s="13" t="s">
        <v>784</v>
      </c>
      <c r="E349" s="14" t="s">
        <v>20</v>
      </c>
      <c r="F349" s="13" t="s">
        <v>11</v>
      </c>
      <c r="G349" s="13" t="s">
        <v>6</v>
      </c>
      <c r="H349" s="13" t="s">
        <v>1085</v>
      </c>
      <c r="U349" t="s">
        <v>1269</v>
      </c>
      <c r="X349" t="s">
        <v>785</v>
      </c>
      <c r="AB349" t="s">
        <v>214</v>
      </c>
      <c r="AD349" t="s">
        <v>2808</v>
      </c>
      <c r="AH349" t="s">
        <v>1282</v>
      </c>
      <c r="AL349" t="s">
        <v>304</v>
      </c>
      <c r="AM349" t="s">
        <v>1092</v>
      </c>
      <c r="AO349" t="s">
        <v>1416</v>
      </c>
      <c r="AP349" t="s">
        <v>1379</v>
      </c>
      <c r="AQ349" t="s">
        <v>789</v>
      </c>
      <c r="AS349" t="s">
        <v>2094</v>
      </c>
      <c r="AU349" t="s">
        <v>791</v>
      </c>
      <c r="AV349" t="s">
        <v>1380</v>
      </c>
      <c r="AY349" t="s">
        <v>1277</v>
      </c>
      <c r="BA349" s="17" t="s">
        <v>219</v>
      </c>
      <c r="BN349" t="s">
        <v>216</v>
      </c>
      <c r="BQ349" t="s">
        <v>714</v>
      </c>
      <c r="BW349" t="s">
        <v>1089</v>
      </c>
      <c r="CA349" t="s">
        <v>1090</v>
      </c>
      <c r="CC349" t="s">
        <v>365</v>
      </c>
      <c r="CE349" t="s">
        <v>555</v>
      </c>
      <c r="CF349" t="s">
        <v>793</v>
      </c>
      <c r="CJ349" t="s">
        <v>2221</v>
      </c>
      <c r="CK349" t="s">
        <v>567</v>
      </c>
      <c r="CL349" t="s">
        <v>216</v>
      </c>
      <c r="CM349" t="s">
        <v>2807</v>
      </c>
      <c r="CN349" t="s">
        <v>2809</v>
      </c>
      <c r="CO349" t="s">
        <v>1093</v>
      </c>
      <c r="CP349" t="s">
        <v>2049</v>
      </c>
      <c r="CR349" t="s">
        <v>244</v>
      </c>
      <c r="CS349" t="s">
        <v>1287</v>
      </c>
      <c r="CX349" t="s">
        <v>239</v>
      </c>
      <c r="DC349" t="s">
        <v>1094</v>
      </c>
      <c r="DD349" t="s">
        <v>318</v>
      </c>
      <c r="DG349" t="s">
        <v>216</v>
      </c>
      <c r="DH349" t="s">
        <v>1289</v>
      </c>
      <c r="DI349" t="s">
        <v>244</v>
      </c>
      <c r="DJ349" t="s">
        <v>230</v>
      </c>
      <c r="DL349" t="s">
        <v>238</v>
      </c>
      <c r="DP349" t="s">
        <v>426</v>
      </c>
      <c r="DR349" t="s">
        <v>247</v>
      </c>
      <c r="DT349" t="s">
        <v>2098</v>
      </c>
      <c r="DV349" t="s">
        <v>230</v>
      </c>
      <c r="DW349" t="s">
        <v>321</v>
      </c>
      <c r="DX349" t="s">
        <v>230</v>
      </c>
      <c r="DY349" t="s">
        <v>230</v>
      </c>
      <c r="DZ349" t="s">
        <v>230</v>
      </c>
      <c r="EA349" t="s">
        <v>1095</v>
      </c>
      <c r="EB349" t="s">
        <v>492</v>
      </c>
      <c r="EC349" t="s">
        <v>493</v>
      </c>
      <c r="ED349" t="s">
        <v>325</v>
      </c>
      <c r="EF349" t="s">
        <v>494</v>
      </c>
      <c r="EG349" t="s">
        <v>1096</v>
      </c>
      <c r="EH349" t="s">
        <v>277</v>
      </c>
      <c r="EI349" t="s">
        <v>216</v>
      </c>
      <c r="EJ349" t="s">
        <v>329</v>
      </c>
      <c r="EK349" t="s">
        <v>1384</v>
      </c>
      <c r="EM349" t="s">
        <v>230</v>
      </c>
      <c r="EN349" t="s">
        <v>1097</v>
      </c>
      <c r="EO349" s="18" t="s">
        <v>218</v>
      </c>
      <c r="EP349" t="s">
        <v>216</v>
      </c>
      <c r="EQ349" t="s">
        <v>884</v>
      </c>
      <c r="ER349" t="s">
        <v>230</v>
      </c>
      <c r="ES349" t="s">
        <v>20</v>
      </c>
      <c r="ET349" t="s">
        <v>230</v>
      </c>
      <c r="EU349" t="s">
        <v>279</v>
      </c>
      <c r="EV349" t="s">
        <v>1486</v>
      </c>
    </row>
    <row r="350" spans="1:152" ht="112">
      <c r="A350" s="13">
        <v>18682</v>
      </c>
      <c r="B350" t="s">
        <v>2810</v>
      </c>
      <c r="C350" s="13" t="s">
        <v>2810</v>
      </c>
      <c r="D350" s="13" t="s">
        <v>784</v>
      </c>
      <c r="E350" s="14" t="s">
        <v>20</v>
      </c>
      <c r="F350" s="13" t="s">
        <v>11</v>
      </c>
      <c r="G350" s="13" t="s">
        <v>6</v>
      </c>
      <c r="H350" s="13" t="s">
        <v>1085</v>
      </c>
      <c r="U350" t="s">
        <v>1269</v>
      </c>
      <c r="X350" t="s">
        <v>785</v>
      </c>
      <c r="AB350" t="s">
        <v>214</v>
      </c>
      <c r="AD350" t="s">
        <v>2811</v>
      </c>
      <c r="AH350" t="s">
        <v>1262</v>
      </c>
      <c r="AL350" t="s">
        <v>304</v>
      </c>
      <c r="AM350" t="s">
        <v>1092</v>
      </c>
      <c r="AO350" t="s">
        <v>1430</v>
      </c>
      <c r="AP350" t="s">
        <v>1274</v>
      </c>
      <c r="AQ350" t="s">
        <v>789</v>
      </c>
      <c r="AS350" t="s">
        <v>1431</v>
      </c>
      <c r="AU350" t="s">
        <v>791</v>
      </c>
      <c r="AV350" t="s">
        <v>1276</v>
      </c>
      <c r="AY350" t="s">
        <v>1277</v>
      </c>
      <c r="BA350" s="17" t="s">
        <v>219</v>
      </c>
      <c r="BN350" t="s">
        <v>216</v>
      </c>
      <c r="BQ350" t="s">
        <v>740</v>
      </c>
      <c r="BW350" t="s">
        <v>1089</v>
      </c>
      <c r="CA350" t="s">
        <v>1090</v>
      </c>
      <c r="CC350" t="s">
        <v>1433</v>
      </c>
      <c r="CE350" t="s">
        <v>494</v>
      </c>
      <c r="CF350" t="s">
        <v>793</v>
      </c>
      <c r="CJ350" t="s">
        <v>1673</v>
      </c>
      <c r="CK350" t="s">
        <v>567</v>
      </c>
      <c r="CL350" t="s">
        <v>216</v>
      </c>
      <c r="CM350" t="s">
        <v>2810</v>
      </c>
      <c r="CN350" t="s">
        <v>2812</v>
      </c>
      <c r="CO350" t="s">
        <v>1093</v>
      </c>
      <c r="CP350" t="s">
        <v>2049</v>
      </c>
      <c r="CR350" t="s">
        <v>244</v>
      </c>
      <c r="CS350" t="s">
        <v>1287</v>
      </c>
      <c r="CX350" t="s">
        <v>239</v>
      </c>
      <c r="DC350" t="s">
        <v>1094</v>
      </c>
      <c r="DD350" t="s">
        <v>318</v>
      </c>
      <c r="DG350" t="s">
        <v>216</v>
      </c>
      <c r="DH350" t="s">
        <v>1289</v>
      </c>
      <c r="DI350" t="s">
        <v>244</v>
      </c>
      <c r="DJ350" t="s">
        <v>230</v>
      </c>
      <c r="DL350" t="s">
        <v>238</v>
      </c>
      <c r="DP350" t="s">
        <v>426</v>
      </c>
      <c r="DR350" t="s">
        <v>247</v>
      </c>
      <c r="DT350" t="s">
        <v>2104</v>
      </c>
      <c r="DV350" t="s">
        <v>230</v>
      </c>
      <c r="DW350" t="s">
        <v>321</v>
      </c>
      <c r="DX350" t="s">
        <v>230</v>
      </c>
      <c r="DY350" t="s">
        <v>230</v>
      </c>
      <c r="DZ350" t="s">
        <v>230</v>
      </c>
      <c r="EA350" t="s">
        <v>1095</v>
      </c>
      <c r="EB350" t="s">
        <v>492</v>
      </c>
      <c r="EC350" t="s">
        <v>493</v>
      </c>
      <c r="ED350" t="s">
        <v>325</v>
      </c>
      <c r="EF350" t="s">
        <v>494</v>
      </c>
      <c r="EG350" t="s">
        <v>1096</v>
      </c>
      <c r="EH350" t="s">
        <v>277</v>
      </c>
      <c r="EI350" t="s">
        <v>216</v>
      </c>
      <c r="EJ350" t="s">
        <v>329</v>
      </c>
      <c r="EK350" t="s">
        <v>1293</v>
      </c>
      <c r="EM350" t="s">
        <v>230</v>
      </c>
      <c r="EN350" t="s">
        <v>1097</v>
      </c>
      <c r="EO350" s="18" t="s">
        <v>218</v>
      </c>
      <c r="EP350" t="s">
        <v>216</v>
      </c>
      <c r="EQ350" t="s">
        <v>2813</v>
      </c>
      <c r="ER350" t="s">
        <v>230</v>
      </c>
      <c r="ES350" t="s">
        <v>20</v>
      </c>
      <c r="ET350" t="s">
        <v>230</v>
      </c>
      <c r="EU350" t="s">
        <v>279</v>
      </c>
      <c r="EV350" t="s">
        <v>2150</v>
      </c>
    </row>
    <row r="351" spans="1:152" ht="128">
      <c r="A351" s="13">
        <v>18683</v>
      </c>
      <c r="B351" t="s">
        <v>2814</v>
      </c>
      <c r="C351" s="13" t="s">
        <v>2814</v>
      </c>
      <c r="D351" s="13" t="s">
        <v>784</v>
      </c>
      <c r="E351" s="14" t="s">
        <v>20</v>
      </c>
      <c r="F351" s="13" t="s">
        <v>11</v>
      </c>
      <c r="G351" s="13" t="s">
        <v>6</v>
      </c>
      <c r="H351" s="13" t="s">
        <v>385</v>
      </c>
      <c r="U351" t="s">
        <v>1269</v>
      </c>
      <c r="X351" t="s">
        <v>785</v>
      </c>
      <c r="AB351" t="s">
        <v>214</v>
      </c>
      <c r="AD351" t="s">
        <v>2815</v>
      </c>
      <c r="AH351" t="s">
        <v>1081</v>
      </c>
      <c r="AL351" t="s">
        <v>304</v>
      </c>
      <c r="AM351" t="s">
        <v>396</v>
      </c>
      <c r="AO351" t="s">
        <v>1387</v>
      </c>
      <c r="AP351" t="s">
        <v>1379</v>
      </c>
      <c r="AQ351" t="s">
        <v>789</v>
      </c>
      <c r="AS351" t="s">
        <v>1388</v>
      </c>
      <c r="AU351" t="s">
        <v>791</v>
      </c>
      <c r="AV351" t="s">
        <v>1380</v>
      </c>
      <c r="AY351" t="s">
        <v>1277</v>
      </c>
      <c r="BA351" s="17" t="s">
        <v>219</v>
      </c>
      <c r="BN351" t="s">
        <v>216</v>
      </c>
      <c r="BQ351" t="s">
        <v>250</v>
      </c>
      <c r="BW351" t="s">
        <v>392</v>
      </c>
      <c r="CA351" s="17" t="s">
        <v>394</v>
      </c>
      <c r="CC351" t="s">
        <v>1390</v>
      </c>
      <c r="CE351" t="s">
        <v>942</v>
      </c>
      <c r="CF351" t="s">
        <v>793</v>
      </c>
      <c r="CJ351" t="s">
        <v>2783</v>
      </c>
      <c r="CK351" t="s">
        <v>567</v>
      </c>
      <c r="CL351" t="s">
        <v>216</v>
      </c>
      <c r="CM351" t="s">
        <v>2814</v>
      </c>
      <c r="CN351" t="s">
        <v>2816</v>
      </c>
      <c r="CO351" t="s">
        <v>397</v>
      </c>
      <c r="CP351" t="s">
        <v>2799</v>
      </c>
      <c r="CR351" t="s">
        <v>244</v>
      </c>
      <c r="CS351" t="s">
        <v>1287</v>
      </c>
      <c r="CX351" t="s">
        <v>239</v>
      </c>
      <c r="DC351" t="s">
        <v>400</v>
      </c>
      <c r="DD351" t="s">
        <v>318</v>
      </c>
      <c r="DG351" t="s">
        <v>216</v>
      </c>
      <c r="DH351" t="s">
        <v>1289</v>
      </c>
      <c r="DI351" t="s">
        <v>244</v>
      </c>
      <c r="DJ351" t="s">
        <v>230</v>
      </c>
      <c r="DL351" t="s">
        <v>238</v>
      </c>
      <c r="DP351" t="s">
        <v>402</v>
      </c>
      <c r="DR351" t="s">
        <v>247</v>
      </c>
      <c r="DT351" t="s">
        <v>1393</v>
      </c>
      <c r="DV351" t="s">
        <v>230</v>
      </c>
      <c r="DW351" t="s">
        <v>321</v>
      </c>
      <c r="DX351" t="s">
        <v>230</v>
      </c>
      <c r="DY351" t="s">
        <v>230</v>
      </c>
      <c r="DZ351" t="s">
        <v>230</v>
      </c>
      <c r="EA351" t="s">
        <v>403</v>
      </c>
      <c r="EB351" t="s">
        <v>404</v>
      </c>
      <c r="EC351" t="s">
        <v>405</v>
      </c>
      <c r="ED351" t="s">
        <v>325</v>
      </c>
      <c r="EF351" t="s">
        <v>406</v>
      </c>
      <c r="EG351" t="s">
        <v>407</v>
      </c>
      <c r="EH351" t="s">
        <v>277</v>
      </c>
      <c r="EI351" t="s">
        <v>216</v>
      </c>
      <c r="EJ351" t="s">
        <v>329</v>
      </c>
      <c r="EK351" t="s">
        <v>1384</v>
      </c>
      <c r="EM351" t="s">
        <v>230</v>
      </c>
      <c r="EN351" t="s">
        <v>408</v>
      </c>
      <c r="EO351" s="18" t="s">
        <v>218</v>
      </c>
      <c r="EP351" t="s">
        <v>216</v>
      </c>
      <c r="EQ351" t="s">
        <v>1519</v>
      </c>
      <c r="ER351" t="s">
        <v>230</v>
      </c>
      <c r="ES351" t="s">
        <v>20</v>
      </c>
      <c r="ET351" t="s">
        <v>230</v>
      </c>
      <c r="EU351" t="s">
        <v>279</v>
      </c>
      <c r="EV351" t="s">
        <v>1236</v>
      </c>
    </row>
    <row r="352" spans="1:152" ht="128">
      <c r="A352" s="13">
        <v>18684</v>
      </c>
      <c r="B352" t="s">
        <v>2817</v>
      </c>
      <c r="C352" s="13" t="s">
        <v>2817</v>
      </c>
      <c r="D352" s="13" t="s">
        <v>784</v>
      </c>
      <c r="E352" s="14" t="s">
        <v>20</v>
      </c>
      <c r="F352" s="13" t="s">
        <v>11</v>
      </c>
      <c r="G352" s="13" t="s">
        <v>6</v>
      </c>
      <c r="H352" s="13" t="s">
        <v>385</v>
      </c>
      <c r="U352" t="s">
        <v>1269</v>
      </c>
      <c r="X352" t="s">
        <v>785</v>
      </c>
      <c r="AB352" t="s">
        <v>214</v>
      </c>
      <c r="AD352" t="s">
        <v>2818</v>
      </c>
      <c r="AH352" t="s">
        <v>1271</v>
      </c>
      <c r="AL352" t="s">
        <v>304</v>
      </c>
      <c r="AM352" t="s">
        <v>396</v>
      </c>
      <c r="AO352" t="s">
        <v>1402</v>
      </c>
      <c r="AP352" t="s">
        <v>1274</v>
      </c>
      <c r="AQ352" t="s">
        <v>789</v>
      </c>
      <c r="AS352" t="s">
        <v>2819</v>
      </c>
      <c r="AU352" t="s">
        <v>791</v>
      </c>
      <c r="AV352" t="s">
        <v>1276</v>
      </c>
      <c r="AY352" t="s">
        <v>1277</v>
      </c>
      <c r="BA352" s="17" t="s">
        <v>219</v>
      </c>
      <c r="BN352" t="s">
        <v>216</v>
      </c>
      <c r="BQ352" t="s">
        <v>390</v>
      </c>
      <c r="BW352" t="s">
        <v>392</v>
      </c>
      <c r="CA352" s="17" t="s">
        <v>394</v>
      </c>
      <c r="CC352" t="s">
        <v>1083</v>
      </c>
      <c r="CE352" t="s">
        <v>1357</v>
      </c>
      <c r="CF352" t="s">
        <v>793</v>
      </c>
      <c r="CJ352" t="s">
        <v>2705</v>
      </c>
      <c r="CK352" t="s">
        <v>567</v>
      </c>
      <c r="CL352" t="s">
        <v>216</v>
      </c>
      <c r="CM352" t="s">
        <v>2817</v>
      </c>
      <c r="CN352" t="s">
        <v>2820</v>
      </c>
      <c r="CO352" t="s">
        <v>397</v>
      </c>
      <c r="CP352" t="s">
        <v>2799</v>
      </c>
      <c r="CR352" t="s">
        <v>244</v>
      </c>
      <c r="CS352" t="s">
        <v>1287</v>
      </c>
      <c r="CX352" t="s">
        <v>239</v>
      </c>
      <c r="DC352" t="s">
        <v>400</v>
      </c>
      <c r="DD352" t="s">
        <v>318</v>
      </c>
      <c r="DG352" t="s">
        <v>216</v>
      </c>
      <c r="DH352" t="s">
        <v>1289</v>
      </c>
      <c r="DI352" t="s">
        <v>244</v>
      </c>
      <c r="DJ352" t="s">
        <v>230</v>
      </c>
      <c r="DL352" t="s">
        <v>238</v>
      </c>
      <c r="DP352" t="s">
        <v>402</v>
      </c>
      <c r="DR352" t="s">
        <v>247</v>
      </c>
      <c r="DT352" t="s">
        <v>1406</v>
      </c>
      <c r="DV352" t="s">
        <v>230</v>
      </c>
      <c r="DW352" t="s">
        <v>321</v>
      </c>
      <c r="DX352" t="s">
        <v>230</v>
      </c>
      <c r="DY352" t="s">
        <v>230</v>
      </c>
      <c r="DZ352" t="s">
        <v>230</v>
      </c>
      <c r="EA352" t="s">
        <v>403</v>
      </c>
      <c r="EB352" t="s">
        <v>404</v>
      </c>
      <c r="EC352" t="s">
        <v>405</v>
      </c>
      <c r="ED352" t="s">
        <v>325</v>
      </c>
      <c r="EF352" t="s">
        <v>406</v>
      </c>
      <c r="EG352" t="s">
        <v>407</v>
      </c>
      <c r="EH352" t="s">
        <v>277</v>
      </c>
      <c r="EI352" t="s">
        <v>216</v>
      </c>
      <c r="EJ352" t="s">
        <v>329</v>
      </c>
      <c r="EK352" t="s">
        <v>1293</v>
      </c>
      <c r="EM352" t="s">
        <v>230</v>
      </c>
      <c r="EN352" t="s">
        <v>408</v>
      </c>
      <c r="EO352" s="18" t="s">
        <v>218</v>
      </c>
      <c r="EP352" t="s">
        <v>216</v>
      </c>
      <c r="EQ352" t="s">
        <v>1262</v>
      </c>
      <c r="ER352" t="s">
        <v>230</v>
      </c>
      <c r="ES352" t="s">
        <v>20</v>
      </c>
      <c r="ET352" t="s">
        <v>230</v>
      </c>
      <c r="EU352" t="s">
        <v>279</v>
      </c>
      <c r="EV352" t="s">
        <v>1472</v>
      </c>
    </row>
    <row r="353" spans="1:152" ht="128">
      <c r="A353" s="13">
        <v>18685</v>
      </c>
      <c r="B353" t="s">
        <v>2821</v>
      </c>
      <c r="C353" s="13" t="s">
        <v>2821</v>
      </c>
      <c r="D353" s="13" t="s">
        <v>784</v>
      </c>
      <c r="E353" s="14" t="s">
        <v>20</v>
      </c>
      <c r="F353" s="13" t="s">
        <v>11</v>
      </c>
      <c r="G353" s="13" t="s">
        <v>6</v>
      </c>
      <c r="H353" s="13" t="s">
        <v>385</v>
      </c>
      <c r="U353" t="s">
        <v>1269</v>
      </c>
      <c r="X353" t="s">
        <v>785</v>
      </c>
      <c r="AB353" t="s">
        <v>214</v>
      </c>
      <c r="AD353" t="s">
        <v>2822</v>
      </c>
      <c r="AH353" t="s">
        <v>1199</v>
      </c>
      <c r="AL353" t="s">
        <v>304</v>
      </c>
      <c r="AM353" t="s">
        <v>396</v>
      </c>
      <c r="AO353" t="s">
        <v>1402</v>
      </c>
      <c r="AP353" t="s">
        <v>1379</v>
      </c>
      <c r="AQ353" t="s">
        <v>789</v>
      </c>
      <c r="AS353" t="s">
        <v>1403</v>
      </c>
      <c r="AU353" t="s">
        <v>791</v>
      </c>
      <c r="AV353" t="s">
        <v>1380</v>
      </c>
      <c r="AY353" t="s">
        <v>1277</v>
      </c>
      <c r="BA353" s="17" t="s">
        <v>219</v>
      </c>
      <c r="BN353" t="s">
        <v>216</v>
      </c>
      <c r="BQ353" t="s">
        <v>1411</v>
      </c>
      <c r="BW353" t="s">
        <v>392</v>
      </c>
      <c r="CA353" s="17" t="s">
        <v>394</v>
      </c>
      <c r="CC353" t="s">
        <v>1083</v>
      </c>
      <c r="CE353" t="s">
        <v>1357</v>
      </c>
      <c r="CF353" t="s">
        <v>793</v>
      </c>
      <c r="CJ353" t="s">
        <v>2790</v>
      </c>
      <c r="CK353" t="s">
        <v>567</v>
      </c>
      <c r="CL353" t="s">
        <v>216</v>
      </c>
      <c r="CM353" t="s">
        <v>2821</v>
      </c>
      <c r="CN353" t="s">
        <v>2823</v>
      </c>
      <c r="CO353" t="s">
        <v>397</v>
      </c>
      <c r="CP353" t="s">
        <v>2799</v>
      </c>
      <c r="CR353" t="s">
        <v>244</v>
      </c>
      <c r="CS353" t="s">
        <v>1287</v>
      </c>
      <c r="CX353" t="s">
        <v>239</v>
      </c>
      <c r="DC353" t="s">
        <v>400</v>
      </c>
      <c r="DD353" t="s">
        <v>318</v>
      </c>
      <c r="DG353" t="s">
        <v>216</v>
      </c>
      <c r="DH353" t="s">
        <v>1289</v>
      </c>
      <c r="DI353" t="s">
        <v>244</v>
      </c>
      <c r="DJ353" t="s">
        <v>230</v>
      </c>
      <c r="DL353" t="s">
        <v>238</v>
      </c>
      <c r="DP353" t="s">
        <v>402</v>
      </c>
      <c r="DR353" t="s">
        <v>247</v>
      </c>
      <c r="DT353" t="s">
        <v>1406</v>
      </c>
      <c r="DV353" t="s">
        <v>230</v>
      </c>
      <c r="DW353" t="s">
        <v>321</v>
      </c>
      <c r="DX353" t="s">
        <v>230</v>
      </c>
      <c r="DY353" t="s">
        <v>230</v>
      </c>
      <c r="DZ353" t="s">
        <v>230</v>
      </c>
      <c r="EA353" t="s">
        <v>403</v>
      </c>
      <c r="EB353" t="s">
        <v>404</v>
      </c>
      <c r="EC353" t="s">
        <v>405</v>
      </c>
      <c r="ED353" t="s">
        <v>325</v>
      </c>
      <c r="EF353" t="s">
        <v>406</v>
      </c>
      <c r="EG353" t="s">
        <v>407</v>
      </c>
      <c r="EH353" t="s">
        <v>277</v>
      </c>
      <c r="EI353" t="s">
        <v>216</v>
      </c>
      <c r="EJ353" t="s">
        <v>329</v>
      </c>
      <c r="EK353" t="s">
        <v>1384</v>
      </c>
      <c r="EM353" t="s">
        <v>230</v>
      </c>
      <c r="EN353" t="s">
        <v>408</v>
      </c>
      <c r="EO353" s="18" t="s">
        <v>218</v>
      </c>
      <c r="EP353" t="s">
        <v>216</v>
      </c>
      <c r="EQ353" t="s">
        <v>1262</v>
      </c>
      <c r="ER353" t="s">
        <v>230</v>
      </c>
      <c r="ES353" t="s">
        <v>20</v>
      </c>
      <c r="ET353" t="s">
        <v>230</v>
      </c>
      <c r="EU353" t="s">
        <v>279</v>
      </c>
      <c r="EV353" t="s">
        <v>1472</v>
      </c>
    </row>
    <row r="354" spans="1:152" ht="128">
      <c r="A354" s="13">
        <v>18686</v>
      </c>
      <c r="B354" t="s">
        <v>2824</v>
      </c>
      <c r="C354" s="13" t="s">
        <v>2824</v>
      </c>
      <c r="D354" s="13" t="s">
        <v>784</v>
      </c>
      <c r="E354" s="14" t="s">
        <v>20</v>
      </c>
      <c r="F354" s="13" t="s">
        <v>11</v>
      </c>
      <c r="G354" s="13" t="s">
        <v>6</v>
      </c>
      <c r="H354" s="13" t="s">
        <v>385</v>
      </c>
      <c r="U354" t="s">
        <v>1269</v>
      </c>
      <c r="X354" t="s">
        <v>785</v>
      </c>
      <c r="AB354" t="s">
        <v>214</v>
      </c>
      <c r="AD354" t="s">
        <v>2825</v>
      </c>
      <c r="AH354" t="s">
        <v>1332</v>
      </c>
      <c r="AL354" t="s">
        <v>304</v>
      </c>
      <c r="AM354" t="s">
        <v>396</v>
      </c>
      <c r="AO354" t="s">
        <v>1416</v>
      </c>
      <c r="AP354" t="s">
        <v>1274</v>
      </c>
      <c r="AQ354" t="s">
        <v>789</v>
      </c>
      <c r="AS354" t="s">
        <v>1417</v>
      </c>
      <c r="AU354" t="s">
        <v>791</v>
      </c>
      <c r="AV354" t="s">
        <v>1276</v>
      </c>
      <c r="AY354" t="s">
        <v>1277</v>
      </c>
      <c r="BA354" s="17" t="s">
        <v>219</v>
      </c>
      <c r="BN354" t="s">
        <v>216</v>
      </c>
      <c r="BQ354" t="s">
        <v>1418</v>
      </c>
      <c r="BW354" t="s">
        <v>392</v>
      </c>
      <c r="CA354" s="17" t="s">
        <v>394</v>
      </c>
      <c r="CC354" t="s">
        <v>365</v>
      </c>
      <c r="CE354" t="s">
        <v>1407</v>
      </c>
      <c r="CF354" t="s">
        <v>793</v>
      </c>
      <c r="CJ354" t="s">
        <v>2735</v>
      </c>
      <c r="CK354" t="s">
        <v>567</v>
      </c>
      <c r="CL354" t="s">
        <v>216</v>
      </c>
      <c r="CM354" t="s">
        <v>2824</v>
      </c>
      <c r="CN354" t="s">
        <v>2826</v>
      </c>
      <c r="CO354" t="s">
        <v>397</v>
      </c>
      <c r="CP354" t="s">
        <v>2799</v>
      </c>
      <c r="CR354" t="s">
        <v>244</v>
      </c>
      <c r="CS354" t="s">
        <v>1287</v>
      </c>
      <c r="CX354" t="s">
        <v>239</v>
      </c>
      <c r="DC354" t="s">
        <v>400</v>
      </c>
      <c r="DD354" t="s">
        <v>318</v>
      </c>
      <c r="DG354" t="s">
        <v>216</v>
      </c>
      <c r="DH354" t="s">
        <v>1289</v>
      </c>
      <c r="DI354" t="s">
        <v>244</v>
      </c>
      <c r="DJ354" t="s">
        <v>230</v>
      </c>
      <c r="DL354" t="s">
        <v>238</v>
      </c>
      <c r="DP354" t="s">
        <v>402</v>
      </c>
      <c r="DR354" t="s">
        <v>247</v>
      </c>
      <c r="DT354" t="s">
        <v>1421</v>
      </c>
      <c r="DV354" t="s">
        <v>230</v>
      </c>
      <c r="DW354" t="s">
        <v>321</v>
      </c>
      <c r="DX354" t="s">
        <v>230</v>
      </c>
      <c r="DY354" t="s">
        <v>230</v>
      </c>
      <c r="DZ354" t="s">
        <v>230</v>
      </c>
      <c r="EA354" t="s">
        <v>403</v>
      </c>
      <c r="EB354" t="s">
        <v>404</v>
      </c>
      <c r="EC354" t="s">
        <v>405</v>
      </c>
      <c r="ED354" t="s">
        <v>325</v>
      </c>
      <c r="EF354" t="s">
        <v>406</v>
      </c>
      <c r="EG354" t="s">
        <v>407</v>
      </c>
      <c r="EH354" t="s">
        <v>277</v>
      </c>
      <c r="EI354" t="s">
        <v>216</v>
      </c>
      <c r="EJ354" t="s">
        <v>329</v>
      </c>
      <c r="EK354" t="s">
        <v>1293</v>
      </c>
      <c r="EM354" t="s">
        <v>230</v>
      </c>
      <c r="EN354" t="s">
        <v>408</v>
      </c>
      <c r="EO354" s="18" t="s">
        <v>218</v>
      </c>
      <c r="EP354" t="s">
        <v>216</v>
      </c>
      <c r="EQ354" t="s">
        <v>622</v>
      </c>
      <c r="ER354" t="s">
        <v>230</v>
      </c>
      <c r="ES354" t="s">
        <v>20</v>
      </c>
      <c r="ET354" t="s">
        <v>230</v>
      </c>
      <c r="EU354" t="s">
        <v>279</v>
      </c>
      <c r="EV354" t="s">
        <v>1422</v>
      </c>
    </row>
    <row r="355" spans="1:152" ht="128">
      <c r="A355" s="13">
        <v>18687</v>
      </c>
      <c r="B355" t="s">
        <v>2827</v>
      </c>
      <c r="C355" s="13" t="s">
        <v>2827</v>
      </c>
      <c r="D355" s="13" t="s">
        <v>784</v>
      </c>
      <c r="E355" s="14" t="s">
        <v>20</v>
      </c>
      <c r="F355" s="13" t="s">
        <v>11</v>
      </c>
      <c r="G355" s="13" t="s">
        <v>6</v>
      </c>
      <c r="H355" s="13" t="s">
        <v>385</v>
      </c>
      <c r="U355" t="s">
        <v>1269</v>
      </c>
      <c r="X355" t="s">
        <v>785</v>
      </c>
      <c r="AB355" t="s">
        <v>214</v>
      </c>
      <c r="AD355" t="s">
        <v>2828</v>
      </c>
      <c r="AH355" t="s">
        <v>1282</v>
      </c>
      <c r="AL355" t="s">
        <v>304</v>
      </c>
      <c r="AM355" t="s">
        <v>396</v>
      </c>
      <c r="AO355" t="s">
        <v>1416</v>
      </c>
      <c r="AP355" t="s">
        <v>1379</v>
      </c>
      <c r="AQ355" t="s">
        <v>789</v>
      </c>
      <c r="AS355" t="s">
        <v>1417</v>
      </c>
      <c r="AU355" t="s">
        <v>791</v>
      </c>
      <c r="AV355" t="s">
        <v>1380</v>
      </c>
      <c r="AY355" t="s">
        <v>1277</v>
      </c>
      <c r="BA355" s="17" t="s">
        <v>219</v>
      </c>
      <c r="BN355" t="s">
        <v>216</v>
      </c>
      <c r="BQ355" t="s">
        <v>555</v>
      </c>
      <c r="BW355" t="s">
        <v>392</v>
      </c>
      <c r="CA355" s="17" t="s">
        <v>394</v>
      </c>
      <c r="CC355" t="s">
        <v>365</v>
      </c>
      <c r="CE355" t="s">
        <v>1407</v>
      </c>
      <c r="CF355" t="s">
        <v>793</v>
      </c>
      <c r="CJ355" t="s">
        <v>2221</v>
      </c>
      <c r="CK355" t="s">
        <v>567</v>
      </c>
      <c r="CL355" t="s">
        <v>216</v>
      </c>
      <c r="CM355" t="s">
        <v>2827</v>
      </c>
      <c r="CN355" t="s">
        <v>2829</v>
      </c>
      <c r="CO355" t="s">
        <v>397</v>
      </c>
      <c r="CP355" t="s">
        <v>2799</v>
      </c>
      <c r="CR355" t="s">
        <v>244</v>
      </c>
      <c r="CS355" t="s">
        <v>1287</v>
      </c>
      <c r="CX355" t="s">
        <v>239</v>
      </c>
      <c r="DC355" t="s">
        <v>400</v>
      </c>
      <c r="DD355" t="s">
        <v>318</v>
      </c>
      <c r="DG355" t="s">
        <v>216</v>
      </c>
      <c r="DH355" t="s">
        <v>1289</v>
      </c>
      <c r="DI355" t="s">
        <v>244</v>
      </c>
      <c r="DJ355" t="s">
        <v>230</v>
      </c>
      <c r="DL355" t="s">
        <v>238</v>
      </c>
      <c r="DP355" t="s">
        <v>402</v>
      </c>
      <c r="DR355" t="s">
        <v>247</v>
      </c>
      <c r="DT355" t="s">
        <v>1421</v>
      </c>
      <c r="DV355" t="s">
        <v>230</v>
      </c>
      <c r="DW355" t="s">
        <v>321</v>
      </c>
      <c r="DX355" t="s">
        <v>230</v>
      </c>
      <c r="DY355" t="s">
        <v>230</v>
      </c>
      <c r="DZ355" t="s">
        <v>230</v>
      </c>
      <c r="EA355" t="s">
        <v>403</v>
      </c>
      <c r="EB355" t="s">
        <v>404</v>
      </c>
      <c r="EC355" t="s">
        <v>405</v>
      </c>
      <c r="ED355" t="s">
        <v>325</v>
      </c>
      <c r="EF355" t="s">
        <v>406</v>
      </c>
      <c r="EG355" t="s">
        <v>407</v>
      </c>
      <c r="EH355" t="s">
        <v>277</v>
      </c>
      <c r="EI355" t="s">
        <v>216</v>
      </c>
      <c r="EJ355" t="s">
        <v>329</v>
      </c>
      <c r="EK355" t="s">
        <v>1384</v>
      </c>
      <c r="EM355" t="s">
        <v>230</v>
      </c>
      <c r="EN355" t="s">
        <v>408</v>
      </c>
      <c r="EO355" s="18" t="s">
        <v>218</v>
      </c>
      <c r="EP355" t="s">
        <v>216</v>
      </c>
      <c r="EQ355" t="s">
        <v>2568</v>
      </c>
      <c r="ER355" t="s">
        <v>230</v>
      </c>
      <c r="ES355" t="s">
        <v>20</v>
      </c>
      <c r="ET355" t="s">
        <v>230</v>
      </c>
      <c r="EU355" t="s">
        <v>279</v>
      </c>
      <c r="EV355" t="s">
        <v>1422</v>
      </c>
    </row>
    <row r="356" spans="1:152" ht="128">
      <c r="A356" s="13">
        <v>18688</v>
      </c>
      <c r="B356" t="s">
        <v>2830</v>
      </c>
      <c r="C356" s="13" t="s">
        <v>2830</v>
      </c>
      <c r="D356" s="13" t="s">
        <v>784</v>
      </c>
      <c r="E356" s="14" t="s">
        <v>20</v>
      </c>
      <c r="F356" s="13" t="s">
        <v>11</v>
      </c>
      <c r="G356" s="13" t="s">
        <v>6</v>
      </c>
      <c r="H356" s="13" t="s">
        <v>385</v>
      </c>
      <c r="U356" t="s">
        <v>1269</v>
      </c>
      <c r="X356" t="s">
        <v>785</v>
      </c>
      <c r="AB356" t="s">
        <v>214</v>
      </c>
      <c r="AD356" t="s">
        <v>2831</v>
      </c>
      <c r="AH356" t="s">
        <v>1262</v>
      </c>
      <c r="AL356" t="s">
        <v>304</v>
      </c>
      <c r="AM356" t="s">
        <v>396</v>
      </c>
      <c r="AO356" t="s">
        <v>1430</v>
      </c>
      <c r="AP356" t="s">
        <v>1274</v>
      </c>
      <c r="AQ356" t="s">
        <v>789</v>
      </c>
      <c r="AS356" t="s">
        <v>2832</v>
      </c>
      <c r="AU356" t="s">
        <v>791</v>
      </c>
      <c r="AV356" t="s">
        <v>1276</v>
      </c>
      <c r="AY356" t="s">
        <v>1277</v>
      </c>
      <c r="BA356" s="17" t="s">
        <v>219</v>
      </c>
      <c r="BN356" t="s">
        <v>216</v>
      </c>
      <c r="BQ356" t="s">
        <v>471</v>
      </c>
      <c r="BW356" t="s">
        <v>392</v>
      </c>
      <c r="CA356" s="17" t="s">
        <v>394</v>
      </c>
      <c r="CC356" t="s">
        <v>1433</v>
      </c>
      <c r="CE356" t="s">
        <v>494</v>
      </c>
      <c r="CF356" t="s">
        <v>793</v>
      </c>
      <c r="CJ356" t="s">
        <v>1673</v>
      </c>
      <c r="CK356" t="s">
        <v>567</v>
      </c>
      <c r="CL356" t="s">
        <v>216</v>
      </c>
      <c r="CM356" t="s">
        <v>2830</v>
      </c>
      <c r="CN356" t="s">
        <v>2833</v>
      </c>
      <c r="CO356" t="s">
        <v>397</v>
      </c>
      <c r="CP356" t="s">
        <v>2799</v>
      </c>
      <c r="CR356" t="s">
        <v>244</v>
      </c>
      <c r="CS356" t="s">
        <v>1287</v>
      </c>
      <c r="CX356" t="s">
        <v>239</v>
      </c>
      <c r="DC356" t="s">
        <v>400</v>
      </c>
      <c r="DD356" t="s">
        <v>318</v>
      </c>
      <c r="DG356" t="s">
        <v>216</v>
      </c>
      <c r="DH356" t="s">
        <v>1289</v>
      </c>
      <c r="DI356" t="s">
        <v>244</v>
      </c>
      <c r="DJ356" t="s">
        <v>230</v>
      </c>
      <c r="DL356" t="s">
        <v>238</v>
      </c>
      <c r="DP356" t="s">
        <v>402</v>
      </c>
      <c r="DR356" t="s">
        <v>247</v>
      </c>
      <c r="DT356" t="s">
        <v>1436</v>
      </c>
      <c r="DV356" t="s">
        <v>230</v>
      </c>
      <c r="DW356" t="s">
        <v>321</v>
      </c>
      <c r="DX356" t="s">
        <v>230</v>
      </c>
      <c r="DY356" t="s">
        <v>230</v>
      </c>
      <c r="DZ356" t="s">
        <v>230</v>
      </c>
      <c r="EA356" t="s">
        <v>403</v>
      </c>
      <c r="EB356" t="s">
        <v>404</v>
      </c>
      <c r="EC356" t="s">
        <v>405</v>
      </c>
      <c r="ED356" t="s">
        <v>325</v>
      </c>
      <c r="EF356" t="s">
        <v>406</v>
      </c>
      <c r="EG356" t="s">
        <v>407</v>
      </c>
      <c r="EH356" t="s">
        <v>277</v>
      </c>
      <c r="EI356" t="s">
        <v>216</v>
      </c>
      <c r="EJ356" t="s">
        <v>329</v>
      </c>
      <c r="EK356" t="s">
        <v>1293</v>
      </c>
      <c r="EM356" t="s">
        <v>230</v>
      </c>
      <c r="EN356" t="s">
        <v>408</v>
      </c>
      <c r="EO356" s="18" t="s">
        <v>218</v>
      </c>
      <c r="EP356" t="s">
        <v>216</v>
      </c>
      <c r="EQ356" t="s">
        <v>2805</v>
      </c>
      <c r="ER356" t="s">
        <v>230</v>
      </c>
      <c r="ES356" t="s">
        <v>20</v>
      </c>
      <c r="ET356" t="s">
        <v>230</v>
      </c>
      <c r="EU356" t="s">
        <v>279</v>
      </c>
      <c r="EV356" t="s">
        <v>1438</v>
      </c>
    </row>
    <row r="357" spans="1:152" ht="128">
      <c r="A357" s="13">
        <v>18689</v>
      </c>
      <c r="B357" t="s">
        <v>2834</v>
      </c>
      <c r="C357" s="13" t="s">
        <v>2834</v>
      </c>
      <c r="D357" s="13" t="s">
        <v>784</v>
      </c>
      <c r="E357" s="14" t="s">
        <v>20</v>
      </c>
      <c r="F357" s="13" t="s">
        <v>11</v>
      </c>
      <c r="G357" s="13" t="s">
        <v>6</v>
      </c>
      <c r="H357" s="13" t="s">
        <v>385</v>
      </c>
      <c r="U357" t="s">
        <v>1269</v>
      </c>
      <c r="X357" t="s">
        <v>785</v>
      </c>
      <c r="AB357" t="s">
        <v>214</v>
      </c>
      <c r="AD357" t="s">
        <v>2835</v>
      </c>
      <c r="AH357" t="s">
        <v>1441</v>
      </c>
      <c r="AL357" t="s">
        <v>304</v>
      </c>
      <c r="AM357" t="s">
        <v>396</v>
      </c>
      <c r="AO357" t="s">
        <v>1430</v>
      </c>
      <c r="AP357" t="s">
        <v>1379</v>
      </c>
      <c r="AQ357" t="s">
        <v>789</v>
      </c>
      <c r="AS357" t="s">
        <v>2832</v>
      </c>
      <c r="AU357" t="s">
        <v>791</v>
      </c>
      <c r="AV357" t="s">
        <v>1380</v>
      </c>
      <c r="AY357" t="s">
        <v>1277</v>
      </c>
      <c r="BA357" s="17" t="s">
        <v>219</v>
      </c>
      <c r="BN357" t="s">
        <v>216</v>
      </c>
      <c r="BQ357" t="s">
        <v>553</v>
      </c>
      <c r="BW357" t="s">
        <v>392</v>
      </c>
      <c r="CA357" s="17" t="s">
        <v>394</v>
      </c>
      <c r="CC357" t="s">
        <v>1433</v>
      </c>
      <c r="CE357" t="s">
        <v>494</v>
      </c>
      <c r="CF357" t="s">
        <v>793</v>
      </c>
      <c r="CJ357" t="s">
        <v>1678</v>
      </c>
      <c r="CK357" t="s">
        <v>567</v>
      </c>
      <c r="CL357" t="s">
        <v>216</v>
      </c>
      <c r="CM357" t="s">
        <v>2834</v>
      </c>
      <c r="CN357" t="s">
        <v>2836</v>
      </c>
      <c r="CO357" t="s">
        <v>397</v>
      </c>
      <c r="CP357" t="s">
        <v>2799</v>
      </c>
      <c r="CR357" t="s">
        <v>244</v>
      </c>
      <c r="CS357" t="s">
        <v>1287</v>
      </c>
      <c r="CX357" t="s">
        <v>239</v>
      </c>
      <c r="DC357" t="s">
        <v>400</v>
      </c>
      <c r="DD357" t="s">
        <v>318</v>
      </c>
      <c r="DG357" t="s">
        <v>216</v>
      </c>
      <c r="DH357" t="s">
        <v>1289</v>
      </c>
      <c r="DI357" t="s">
        <v>244</v>
      </c>
      <c r="DJ357" t="s">
        <v>230</v>
      </c>
      <c r="DL357" t="s">
        <v>238</v>
      </c>
      <c r="DP357" t="s">
        <v>402</v>
      </c>
      <c r="DR357" t="s">
        <v>247</v>
      </c>
      <c r="DT357" t="s">
        <v>1436</v>
      </c>
      <c r="DV357" t="s">
        <v>230</v>
      </c>
      <c r="DW357" t="s">
        <v>321</v>
      </c>
      <c r="DX357" t="s">
        <v>230</v>
      </c>
      <c r="DY357" t="s">
        <v>230</v>
      </c>
      <c r="DZ357" t="s">
        <v>230</v>
      </c>
      <c r="EA357" t="s">
        <v>403</v>
      </c>
      <c r="EB357" t="s">
        <v>404</v>
      </c>
      <c r="EC357" t="s">
        <v>405</v>
      </c>
      <c r="ED357" t="s">
        <v>325</v>
      </c>
      <c r="EF357" t="s">
        <v>406</v>
      </c>
      <c r="EG357" t="s">
        <v>407</v>
      </c>
      <c r="EH357" t="s">
        <v>277</v>
      </c>
      <c r="EI357" t="s">
        <v>216</v>
      </c>
      <c r="EJ357" t="s">
        <v>329</v>
      </c>
      <c r="EK357" t="s">
        <v>1384</v>
      </c>
      <c r="EM357" t="s">
        <v>230</v>
      </c>
      <c r="EN357" t="s">
        <v>408</v>
      </c>
      <c r="EO357" s="18" t="s">
        <v>218</v>
      </c>
      <c r="EP357" t="s">
        <v>216</v>
      </c>
      <c r="EQ357" t="s">
        <v>2805</v>
      </c>
      <c r="ER357" t="s">
        <v>230</v>
      </c>
      <c r="ES357" t="s">
        <v>20</v>
      </c>
      <c r="ET357" t="s">
        <v>230</v>
      </c>
      <c r="EU357" t="s">
        <v>279</v>
      </c>
      <c r="EV357" t="s">
        <v>1438</v>
      </c>
    </row>
    <row r="358" spans="1:152" ht="112">
      <c r="A358" s="13">
        <v>18690</v>
      </c>
      <c r="B358" t="s">
        <v>2837</v>
      </c>
      <c r="C358" s="13" t="s">
        <v>2837</v>
      </c>
      <c r="D358" s="13" t="s">
        <v>784</v>
      </c>
      <c r="E358" s="14" t="s">
        <v>20</v>
      </c>
      <c r="F358" s="13" t="s">
        <v>11</v>
      </c>
      <c r="G358" s="13" t="s">
        <v>6</v>
      </c>
      <c r="H358" s="13" t="s">
        <v>1127</v>
      </c>
      <c r="U358" t="s">
        <v>1269</v>
      </c>
      <c r="X358" t="s">
        <v>785</v>
      </c>
      <c r="AB358" t="s">
        <v>214</v>
      </c>
      <c r="AD358" t="s">
        <v>1709</v>
      </c>
      <c r="AH358" t="s">
        <v>1309</v>
      </c>
      <c r="AL358" t="s">
        <v>304</v>
      </c>
      <c r="AM358" t="s">
        <v>1134</v>
      </c>
      <c r="AO358" t="s">
        <v>284</v>
      </c>
      <c r="AP358" t="s">
        <v>1274</v>
      </c>
      <c r="AQ358" t="s">
        <v>789</v>
      </c>
      <c r="AS358" t="s">
        <v>1561</v>
      </c>
      <c r="AU358" t="s">
        <v>791</v>
      </c>
      <c r="AV358" t="s">
        <v>1276</v>
      </c>
      <c r="AY358" t="s">
        <v>1277</v>
      </c>
      <c r="BA358" s="17" t="s">
        <v>219</v>
      </c>
      <c r="BN358" t="s">
        <v>216</v>
      </c>
      <c r="BQ358" t="s">
        <v>1710</v>
      </c>
      <c r="BW358" t="s">
        <v>1131</v>
      </c>
      <c r="CA358" t="s">
        <v>1132</v>
      </c>
      <c r="CC358" t="s">
        <v>942</v>
      </c>
      <c r="CE358" t="s">
        <v>1199</v>
      </c>
      <c r="CF358" t="s">
        <v>793</v>
      </c>
      <c r="CJ358" t="s">
        <v>2726</v>
      </c>
      <c r="CK358" t="s">
        <v>567</v>
      </c>
      <c r="CL358" t="s">
        <v>216</v>
      </c>
      <c r="CM358" t="s">
        <v>2837</v>
      </c>
      <c r="CN358" t="s">
        <v>2838</v>
      </c>
      <c r="CO358" t="s">
        <v>1135</v>
      </c>
      <c r="CP358" t="s">
        <v>1705</v>
      </c>
      <c r="CR358" t="s">
        <v>244</v>
      </c>
      <c r="CS358" t="s">
        <v>1287</v>
      </c>
      <c r="CX358" t="s">
        <v>239</v>
      </c>
      <c r="DC358" t="s">
        <v>1138</v>
      </c>
      <c r="DD358" t="s">
        <v>318</v>
      </c>
      <c r="DG358" t="s">
        <v>216</v>
      </c>
      <c r="DH358" t="s">
        <v>1289</v>
      </c>
      <c r="DI358" t="s">
        <v>244</v>
      </c>
      <c r="DJ358" t="s">
        <v>230</v>
      </c>
      <c r="DL358" t="s">
        <v>238</v>
      </c>
      <c r="DP358" t="s">
        <v>1139</v>
      </c>
      <c r="DR358" t="s">
        <v>247</v>
      </c>
      <c r="DT358" t="s">
        <v>1706</v>
      </c>
      <c r="DV358" t="s">
        <v>230</v>
      </c>
      <c r="DW358" t="s">
        <v>321</v>
      </c>
      <c r="DX358" t="s">
        <v>230</v>
      </c>
      <c r="DY358" t="s">
        <v>230</v>
      </c>
      <c r="DZ358" t="s">
        <v>230</v>
      </c>
      <c r="EA358" t="s">
        <v>1140</v>
      </c>
      <c r="EB358" t="s">
        <v>1081</v>
      </c>
      <c r="EC358" t="s">
        <v>1082</v>
      </c>
      <c r="ED358" t="s">
        <v>325</v>
      </c>
      <c r="EF358" t="s">
        <v>1083</v>
      </c>
      <c r="EG358" t="s">
        <v>253</v>
      </c>
      <c r="EH358" t="s">
        <v>254</v>
      </c>
      <c r="EI358" t="s">
        <v>216</v>
      </c>
      <c r="EJ358" t="s">
        <v>329</v>
      </c>
      <c r="EK358" t="s">
        <v>1293</v>
      </c>
      <c r="EM358" t="s">
        <v>230</v>
      </c>
      <c r="EN358" t="s">
        <v>1141</v>
      </c>
      <c r="EO358" s="18" t="s">
        <v>218</v>
      </c>
      <c r="EP358" t="s">
        <v>216</v>
      </c>
      <c r="EQ358" t="s">
        <v>865</v>
      </c>
      <c r="ER358" t="s">
        <v>230</v>
      </c>
      <c r="ES358" t="s">
        <v>20</v>
      </c>
      <c r="ET358" t="s">
        <v>230</v>
      </c>
      <c r="EU358" t="s">
        <v>1295</v>
      </c>
      <c r="EV358" t="s">
        <v>694</v>
      </c>
    </row>
    <row r="359" spans="1:152" ht="128">
      <c r="A359" s="13">
        <v>18691</v>
      </c>
      <c r="B359" t="s">
        <v>2839</v>
      </c>
      <c r="C359" s="13" t="s">
        <v>2839</v>
      </c>
      <c r="D359" s="13" t="s">
        <v>784</v>
      </c>
      <c r="E359" s="14" t="s">
        <v>888</v>
      </c>
      <c r="F359" s="13" t="s">
        <v>11</v>
      </c>
      <c r="G359" s="13" t="s">
        <v>6</v>
      </c>
      <c r="H359" s="13" t="s">
        <v>887</v>
      </c>
      <c r="P359" t="s">
        <v>890</v>
      </c>
      <c r="U359" t="s">
        <v>1269</v>
      </c>
      <c r="AB359" t="s">
        <v>214</v>
      </c>
      <c r="AD359" t="s">
        <v>2840</v>
      </c>
      <c r="AH359" t="s">
        <v>1309</v>
      </c>
      <c r="AM359" t="s">
        <v>898</v>
      </c>
      <c r="AO359" t="s">
        <v>284</v>
      </c>
      <c r="AP359" t="s">
        <v>1274</v>
      </c>
      <c r="AQ359" t="s">
        <v>789</v>
      </c>
      <c r="AS359" t="s">
        <v>1717</v>
      </c>
      <c r="AU359" t="s">
        <v>791</v>
      </c>
      <c r="AV359" t="s">
        <v>2841</v>
      </c>
      <c r="AY359" t="s">
        <v>1277</v>
      </c>
      <c r="BQ359" t="s">
        <v>310</v>
      </c>
      <c r="BW359" t="s">
        <v>894</v>
      </c>
      <c r="CA359" s="17" t="s">
        <v>896</v>
      </c>
      <c r="CC359" t="s">
        <v>942</v>
      </c>
      <c r="CF359" t="s">
        <v>793</v>
      </c>
      <c r="CJ359" t="s">
        <v>2842</v>
      </c>
      <c r="CK359" t="s">
        <v>567</v>
      </c>
      <c r="CL359" t="s">
        <v>218</v>
      </c>
      <c r="CM359" t="s">
        <v>2839</v>
      </c>
      <c r="CN359" t="s">
        <v>2843</v>
      </c>
      <c r="CO359" t="s">
        <v>899</v>
      </c>
      <c r="CP359" t="s">
        <v>891</v>
      </c>
      <c r="CS359" t="s">
        <v>244</v>
      </c>
      <c r="CX359" t="s">
        <v>239</v>
      </c>
      <c r="DC359" t="s">
        <v>900</v>
      </c>
    </row>
    <row r="360" spans="1:152" ht="128">
      <c r="A360" s="13">
        <v>18692</v>
      </c>
      <c r="B360" t="s">
        <v>2844</v>
      </c>
      <c r="C360" s="13" t="s">
        <v>2844</v>
      </c>
      <c r="D360" s="13" t="s">
        <v>784</v>
      </c>
      <c r="E360" s="14" t="s">
        <v>888</v>
      </c>
      <c r="F360" s="13" t="s">
        <v>11</v>
      </c>
      <c r="G360" s="13" t="s">
        <v>6</v>
      </c>
      <c r="H360" s="13" t="s">
        <v>887</v>
      </c>
      <c r="P360" t="s">
        <v>890</v>
      </c>
      <c r="U360" t="s">
        <v>1269</v>
      </c>
      <c r="AB360" t="s">
        <v>214</v>
      </c>
      <c r="AD360" t="s">
        <v>2845</v>
      </c>
      <c r="AH360" t="s">
        <v>572</v>
      </c>
      <c r="AM360" t="s">
        <v>898</v>
      </c>
      <c r="AO360" t="s">
        <v>1315</v>
      </c>
      <c r="AP360" t="s">
        <v>1274</v>
      </c>
      <c r="AQ360" t="s">
        <v>789</v>
      </c>
      <c r="AS360" t="s">
        <v>2403</v>
      </c>
      <c r="AU360" t="s">
        <v>791</v>
      </c>
      <c r="AV360" t="s">
        <v>2841</v>
      </c>
      <c r="AY360" t="s">
        <v>1277</v>
      </c>
      <c r="BQ360" t="s">
        <v>374</v>
      </c>
      <c r="BW360" t="s">
        <v>894</v>
      </c>
      <c r="CA360" s="17" t="s">
        <v>896</v>
      </c>
      <c r="CC360" t="s">
        <v>555</v>
      </c>
      <c r="CF360" t="s">
        <v>793</v>
      </c>
      <c r="CJ360" t="s">
        <v>2846</v>
      </c>
      <c r="CK360" t="s">
        <v>567</v>
      </c>
      <c r="CL360" t="s">
        <v>218</v>
      </c>
      <c r="CM360" t="s">
        <v>2844</v>
      </c>
      <c r="CN360" t="s">
        <v>2847</v>
      </c>
      <c r="CO360" t="s">
        <v>899</v>
      </c>
      <c r="CP360" t="s">
        <v>891</v>
      </c>
      <c r="CS360" t="s">
        <v>244</v>
      </c>
      <c r="CX360" t="s">
        <v>239</v>
      </c>
      <c r="DC360" t="s">
        <v>900</v>
      </c>
    </row>
    <row r="361" spans="1:152" ht="128">
      <c r="A361" s="13">
        <v>18693</v>
      </c>
      <c r="B361" t="s">
        <v>2848</v>
      </c>
      <c r="C361" s="13" t="s">
        <v>2848</v>
      </c>
      <c r="D361" s="13" t="s">
        <v>784</v>
      </c>
      <c r="E361" s="14" t="s">
        <v>888</v>
      </c>
      <c r="F361" s="13" t="s">
        <v>11</v>
      </c>
      <c r="G361" s="13" t="s">
        <v>6</v>
      </c>
      <c r="H361" s="13" t="s">
        <v>887</v>
      </c>
      <c r="P361" t="s">
        <v>890</v>
      </c>
      <c r="U361" t="s">
        <v>1269</v>
      </c>
      <c r="AB361" t="s">
        <v>214</v>
      </c>
      <c r="AD361" t="s">
        <v>2849</v>
      </c>
      <c r="AH361" t="s">
        <v>1271</v>
      </c>
      <c r="AM361" t="s">
        <v>898</v>
      </c>
      <c r="AO361" t="s">
        <v>1273</v>
      </c>
      <c r="AP361" t="s">
        <v>1274</v>
      </c>
      <c r="AQ361" t="s">
        <v>789</v>
      </c>
      <c r="AS361" t="s">
        <v>2403</v>
      </c>
      <c r="AU361" t="s">
        <v>791</v>
      </c>
      <c r="AV361" t="s">
        <v>2841</v>
      </c>
      <c r="AY361" t="s">
        <v>1277</v>
      </c>
      <c r="BQ361" t="s">
        <v>354</v>
      </c>
      <c r="BW361" t="s">
        <v>894</v>
      </c>
      <c r="CA361" s="17" t="s">
        <v>896</v>
      </c>
      <c r="CC361" t="s">
        <v>1281</v>
      </c>
      <c r="CF361" t="s">
        <v>793</v>
      </c>
      <c r="CJ361" t="s">
        <v>2850</v>
      </c>
      <c r="CK361" t="s">
        <v>567</v>
      </c>
      <c r="CL361" t="s">
        <v>218</v>
      </c>
      <c r="CM361" t="s">
        <v>2848</v>
      </c>
      <c r="CN361" t="s">
        <v>2851</v>
      </c>
      <c r="CO361" t="s">
        <v>899</v>
      </c>
      <c r="CP361" t="s">
        <v>891</v>
      </c>
      <c r="CS361" t="s">
        <v>244</v>
      </c>
      <c r="CX361" t="s">
        <v>239</v>
      </c>
      <c r="DC361" t="s">
        <v>900</v>
      </c>
    </row>
    <row r="362" spans="1:152" ht="112">
      <c r="A362" s="13">
        <v>18694</v>
      </c>
      <c r="B362" t="s">
        <v>2852</v>
      </c>
      <c r="C362" s="13" t="s">
        <v>2852</v>
      </c>
      <c r="D362" s="13" t="s">
        <v>657</v>
      </c>
      <c r="E362" s="14" t="s">
        <v>764</v>
      </c>
      <c r="F362" s="13" t="s">
        <v>11</v>
      </c>
      <c r="G362" s="13" t="s">
        <v>6</v>
      </c>
      <c r="H362" s="13" t="s">
        <v>765</v>
      </c>
      <c r="AL362" t="s">
        <v>690</v>
      </c>
      <c r="AT362" t="s">
        <v>2853</v>
      </c>
      <c r="AW362" t="s">
        <v>216</v>
      </c>
      <c r="AX362" t="s">
        <v>216</v>
      </c>
      <c r="BD362" t="s">
        <v>218</v>
      </c>
      <c r="BJ362" t="s">
        <v>216</v>
      </c>
      <c r="BN362" t="s">
        <v>216</v>
      </c>
      <c r="BQ362" t="s">
        <v>2776</v>
      </c>
      <c r="BT362" t="s">
        <v>216</v>
      </c>
      <c r="BU362" t="s">
        <v>391</v>
      </c>
      <c r="BW362" t="s">
        <v>2854</v>
      </c>
      <c r="BZ362" t="s">
        <v>218</v>
      </c>
      <c r="CA362" s="17" t="s">
        <v>2855</v>
      </c>
      <c r="CF362" t="s">
        <v>657</v>
      </c>
      <c r="CG362" t="s">
        <v>216</v>
      </c>
      <c r="CI362" t="s">
        <v>238</v>
      </c>
      <c r="CJ362" t="s">
        <v>2856</v>
      </c>
      <c r="CK362" t="s">
        <v>567</v>
      </c>
      <c r="CL362" t="s">
        <v>216</v>
      </c>
      <c r="CM362" t="s">
        <v>2852</v>
      </c>
      <c r="CN362" t="s">
        <v>2857</v>
      </c>
      <c r="CO362" t="s">
        <v>2858</v>
      </c>
      <c r="CP362" t="s">
        <v>2853</v>
      </c>
      <c r="CQ362" t="s">
        <v>2853</v>
      </c>
      <c r="CR362" t="s">
        <v>773</v>
      </c>
      <c r="CS362" t="s">
        <v>773</v>
      </c>
      <c r="CT362" t="s">
        <v>230</v>
      </c>
      <c r="CU362" t="s">
        <v>237</v>
      </c>
      <c r="CV362" t="s">
        <v>2857</v>
      </c>
      <c r="CW362" t="s">
        <v>238</v>
      </c>
      <c r="CX362" t="s">
        <v>239</v>
      </c>
      <c r="CY362" t="s">
        <v>218</v>
      </c>
      <c r="CZ362" t="s">
        <v>240</v>
      </c>
      <c r="DC362" t="s">
        <v>2859</v>
      </c>
      <c r="DE362" t="s">
        <v>238</v>
      </c>
    </row>
    <row r="363" spans="1:152" ht="112">
      <c r="A363" s="13">
        <v>19602</v>
      </c>
      <c r="B363" t="s">
        <v>1615</v>
      </c>
      <c r="C363" s="13" t="s">
        <v>1615</v>
      </c>
      <c r="D363" s="13" t="s">
        <v>16</v>
      </c>
      <c r="E363" s="14" t="s">
        <v>20</v>
      </c>
      <c r="F363" s="13" t="s">
        <v>11</v>
      </c>
      <c r="G363" s="13" t="s">
        <v>6</v>
      </c>
      <c r="H363" s="13" t="s">
        <v>20</v>
      </c>
      <c r="AB363" t="s">
        <v>214</v>
      </c>
      <c r="AL363" t="s">
        <v>304</v>
      </c>
      <c r="AT363" t="s">
        <v>2860</v>
      </c>
      <c r="AW363" t="s">
        <v>218</v>
      </c>
      <c r="AX363" t="s">
        <v>218</v>
      </c>
      <c r="BA363" s="17" t="s">
        <v>219</v>
      </c>
      <c r="BB363" t="s">
        <v>334</v>
      </c>
      <c r="BG363" t="s">
        <v>221</v>
      </c>
      <c r="BH363" t="s">
        <v>222</v>
      </c>
      <c r="BK363" t="s">
        <v>2861</v>
      </c>
      <c r="BO363" t="s">
        <v>304</v>
      </c>
      <c r="BQ363" t="s">
        <v>2862</v>
      </c>
      <c r="BU363" t="s">
        <v>391</v>
      </c>
      <c r="BW363" t="s">
        <v>1620</v>
      </c>
      <c r="BX363" t="s">
        <v>2863</v>
      </c>
      <c r="BY363" t="s">
        <v>218</v>
      </c>
      <c r="BZ363" t="s">
        <v>218</v>
      </c>
      <c r="CA363" t="s">
        <v>1621</v>
      </c>
      <c r="CF363" t="s">
        <v>229</v>
      </c>
      <c r="CG363" t="s">
        <v>218</v>
      </c>
      <c r="CI363" t="s">
        <v>230</v>
      </c>
      <c r="CJ363" t="s">
        <v>2864</v>
      </c>
      <c r="CK363" t="s">
        <v>567</v>
      </c>
      <c r="CM363" t="s">
        <v>1615</v>
      </c>
      <c r="CN363" t="s">
        <v>1617</v>
      </c>
      <c r="CO363" t="s">
        <v>1623</v>
      </c>
      <c r="CP363" t="s">
        <v>2865</v>
      </c>
      <c r="CQ363" t="s">
        <v>2865</v>
      </c>
      <c r="CT363" t="s">
        <v>230</v>
      </c>
      <c r="CU363" t="s">
        <v>237</v>
      </c>
      <c r="CW363" t="s">
        <v>238</v>
      </c>
      <c r="CX363" t="s">
        <v>239</v>
      </c>
      <c r="CY363" t="s">
        <v>218</v>
      </c>
      <c r="CZ363" t="s">
        <v>240</v>
      </c>
      <c r="DC363" t="s">
        <v>1625</v>
      </c>
      <c r="DD363" t="s">
        <v>318</v>
      </c>
      <c r="DE363" t="s">
        <v>230</v>
      </c>
      <c r="DF363" t="s">
        <v>319</v>
      </c>
      <c r="DG363" t="s">
        <v>216</v>
      </c>
      <c r="DI363" t="s">
        <v>244</v>
      </c>
      <c r="DJ363" t="s">
        <v>238</v>
      </c>
      <c r="DL363" t="s">
        <v>238</v>
      </c>
      <c r="DN363" t="s">
        <v>273</v>
      </c>
      <c r="DP363" t="s">
        <v>1626</v>
      </c>
      <c r="DR363" t="s">
        <v>247</v>
      </c>
      <c r="DV363" t="s">
        <v>230</v>
      </c>
      <c r="DW363" t="s">
        <v>321</v>
      </c>
      <c r="DX363" t="s">
        <v>230</v>
      </c>
      <c r="DY363" t="s">
        <v>230</v>
      </c>
      <c r="DZ363" t="s">
        <v>230</v>
      </c>
      <c r="EA363" t="s">
        <v>1628</v>
      </c>
      <c r="EB363" t="s">
        <v>323</v>
      </c>
      <c r="EC363" t="s">
        <v>1629</v>
      </c>
      <c r="ED363" t="s">
        <v>325</v>
      </c>
      <c r="EF363" t="s">
        <v>326</v>
      </c>
      <c r="EG363" t="s">
        <v>1630</v>
      </c>
      <c r="EH363" t="s">
        <v>367</v>
      </c>
      <c r="EJ363" t="s">
        <v>329</v>
      </c>
      <c r="EL363" t="s">
        <v>256</v>
      </c>
      <c r="EM363" t="s">
        <v>230</v>
      </c>
      <c r="EN363" t="s">
        <v>1631</v>
      </c>
      <c r="EO363" s="18" t="s">
        <v>218</v>
      </c>
      <c r="ER363" t="s">
        <v>230</v>
      </c>
      <c r="ES363" t="s">
        <v>20</v>
      </c>
      <c r="ET363" t="s">
        <v>230</v>
      </c>
      <c r="EU363" t="s">
        <v>1632</v>
      </c>
    </row>
    <row r="364" spans="1:152" ht="112">
      <c r="A364" s="13">
        <v>19603</v>
      </c>
      <c r="B364" t="s">
        <v>1268</v>
      </c>
      <c r="C364" s="13" t="s">
        <v>1268</v>
      </c>
      <c r="D364" s="13" t="s">
        <v>16</v>
      </c>
      <c r="E364" s="14" t="s">
        <v>20</v>
      </c>
      <c r="F364" s="13" t="s">
        <v>11</v>
      </c>
      <c r="G364" s="13" t="s">
        <v>6</v>
      </c>
      <c r="H364" s="13" t="s">
        <v>20</v>
      </c>
      <c r="AB364" t="s">
        <v>214</v>
      </c>
      <c r="AL364" t="s">
        <v>215</v>
      </c>
      <c r="AT364" t="s">
        <v>1286</v>
      </c>
      <c r="AW364" t="s">
        <v>218</v>
      </c>
      <c r="AX364" t="s">
        <v>218</v>
      </c>
      <c r="BA364" s="17" t="s">
        <v>219</v>
      </c>
      <c r="BB364" t="s">
        <v>220</v>
      </c>
      <c r="BG364" t="s">
        <v>221</v>
      </c>
      <c r="BH364" t="s">
        <v>222</v>
      </c>
      <c r="BK364" t="s">
        <v>2866</v>
      </c>
      <c r="BM364" t="s">
        <v>2867</v>
      </c>
      <c r="BO364" t="s">
        <v>215</v>
      </c>
      <c r="BQ364" t="s">
        <v>2868</v>
      </c>
      <c r="BW364" t="s">
        <v>1279</v>
      </c>
      <c r="BX364" t="s">
        <v>227</v>
      </c>
      <c r="BY364" t="s">
        <v>218</v>
      </c>
      <c r="BZ364" t="s">
        <v>218</v>
      </c>
      <c r="CA364" t="s">
        <v>1280</v>
      </c>
      <c r="CF364" t="s">
        <v>229</v>
      </c>
      <c r="CG364" t="s">
        <v>218</v>
      </c>
      <c r="CI364" t="s">
        <v>230</v>
      </c>
      <c r="CJ364" t="s">
        <v>2869</v>
      </c>
      <c r="CK364" t="s">
        <v>567</v>
      </c>
      <c r="CM364" t="s">
        <v>1268</v>
      </c>
      <c r="CN364" t="s">
        <v>1272</v>
      </c>
      <c r="CO364" t="s">
        <v>1285</v>
      </c>
      <c r="CP364" t="s">
        <v>1286</v>
      </c>
      <c r="CQ364" t="s">
        <v>1286</v>
      </c>
      <c r="CT364" t="s">
        <v>230</v>
      </c>
      <c r="CU364" t="s">
        <v>237</v>
      </c>
      <c r="CW364" t="s">
        <v>230</v>
      </c>
      <c r="CX364" t="s">
        <v>239</v>
      </c>
      <c r="CY364" t="s">
        <v>218</v>
      </c>
      <c r="CZ364" t="s">
        <v>240</v>
      </c>
      <c r="DC364" t="s">
        <v>1288</v>
      </c>
      <c r="DD364" t="s">
        <v>242</v>
      </c>
      <c r="DE364" t="s">
        <v>230</v>
      </c>
      <c r="DF364" t="s">
        <v>243</v>
      </c>
      <c r="DG364" t="s">
        <v>216</v>
      </c>
      <c r="DI364" t="s">
        <v>244</v>
      </c>
      <c r="DJ364" t="s">
        <v>230</v>
      </c>
      <c r="DL364" t="s">
        <v>238</v>
      </c>
      <c r="DN364" t="s">
        <v>531</v>
      </c>
      <c r="DP364" t="s">
        <v>1290</v>
      </c>
      <c r="DR364" t="s">
        <v>247</v>
      </c>
      <c r="DV364" t="s">
        <v>230</v>
      </c>
      <c r="DW364" t="s">
        <v>248</v>
      </c>
      <c r="DX364" t="s">
        <v>230</v>
      </c>
      <c r="DY364" t="s">
        <v>230</v>
      </c>
      <c r="DZ364" t="s">
        <v>230</v>
      </c>
      <c r="EA364" t="s">
        <v>1292</v>
      </c>
      <c r="EB364" t="s">
        <v>250</v>
      </c>
      <c r="EC364" t="s">
        <v>251</v>
      </c>
      <c r="ED364" t="s">
        <v>252</v>
      </c>
      <c r="EG364" t="s">
        <v>253</v>
      </c>
      <c r="EH364" t="s">
        <v>254</v>
      </c>
      <c r="EJ364" t="s">
        <v>255</v>
      </c>
      <c r="EL364" t="s">
        <v>256</v>
      </c>
      <c r="EM364" t="s">
        <v>230</v>
      </c>
      <c r="EN364" t="s">
        <v>1294</v>
      </c>
      <c r="EO364" t="s">
        <v>258</v>
      </c>
      <c r="ER364" t="s">
        <v>230</v>
      </c>
      <c r="ES364" t="s">
        <v>20</v>
      </c>
      <c r="ET364" t="s">
        <v>230</v>
      </c>
      <c r="EU364" t="s">
        <v>259</v>
      </c>
    </row>
    <row r="365" spans="1:152" ht="128">
      <c r="A365" s="13">
        <v>19604</v>
      </c>
      <c r="B365" t="s">
        <v>1789</v>
      </c>
      <c r="C365" s="13" t="s">
        <v>1789</v>
      </c>
      <c r="D365" s="13" t="s">
        <v>16</v>
      </c>
      <c r="E365" s="14" t="s">
        <v>20</v>
      </c>
      <c r="F365" s="13" t="s">
        <v>11</v>
      </c>
      <c r="G365" s="13" t="s">
        <v>6</v>
      </c>
      <c r="H365" s="13" t="s">
        <v>20</v>
      </c>
      <c r="AB365" t="s">
        <v>214</v>
      </c>
      <c r="AL365" t="s">
        <v>304</v>
      </c>
      <c r="AT365" t="s">
        <v>2870</v>
      </c>
      <c r="AW365" t="s">
        <v>218</v>
      </c>
      <c r="AX365" t="s">
        <v>218</v>
      </c>
      <c r="BA365" s="17" t="s">
        <v>219</v>
      </c>
      <c r="BB365" t="s">
        <v>2871</v>
      </c>
      <c r="BG365" t="s">
        <v>221</v>
      </c>
      <c r="BH365" t="s">
        <v>222</v>
      </c>
      <c r="BK365" t="s">
        <v>223</v>
      </c>
      <c r="BM365" t="s">
        <v>2872</v>
      </c>
      <c r="BO365" t="s">
        <v>304</v>
      </c>
      <c r="BQ365" t="s">
        <v>1859</v>
      </c>
      <c r="BW365" t="s">
        <v>1794</v>
      </c>
      <c r="BX365" t="s">
        <v>266</v>
      </c>
      <c r="BY365" t="s">
        <v>218</v>
      </c>
      <c r="BZ365" t="s">
        <v>218</v>
      </c>
      <c r="CA365" s="17" t="s">
        <v>1795</v>
      </c>
      <c r="CF365" t="s">
        <v>229</v>
      </c>
      <c r="CG365" t="s">
        <v>218</v>
      </c>
      <c r="CI365" t="s">
        <v>230</v>
      </c>
      <c r="CJ365" t="s">
        <v>2873</v>
      </c>
      <c r="CK365" t="s">
        <v>567</v>
      </c>
      <c r="CM365" t="s">
        <v>1789</v>
      </c>
      <c r="CN365" t="s">
        <v>1791</v>
      </c>
      <c r="CO365" t="s">
        <v>1797</v>
      </c>
      <c r="CP365" t="s">
        <v>438</v>
      </c>
      <c r="CQ365" t="s">
        <v>438</v>
      </c>
      <c r="CT365" t="s">
        <v>230</v>
      </c>
      <c r="CU365" t="s">
        <v>237</v>
      </c>
      <c r="CW365" t="s">
        <v>238</v>
      </c>
      <c r="CX365" t="s">
        <v>239</v>
      </c>
      <c r="CY365" t="s">
        <v>218</v>
      </c>
      <c r="CZ365" t="s">
        <v>240</v>
      </c>
      <c r="DC365" t="s">
        <v>1799</v>
      </c>
      <c r="DD365" t="s">
        <v>318</v>
      </c>
      <c r="DE365" t="s">
        <v>230</v>
      </c>
      <c r="DF365" t="s">
        <v>319</v>
      </c>
      <c r="DI365" t="s">
        <v>244</v>
      </c>
      <c r="DJ365" t="s">
        <v>230</v>
      </c>
      <c r="DL365" t="s">
        <v>238</v>
      </c>
      <c r="DN365" t="s">
        <v>273</v>
      </c>
      <c r="DP365" t="s">
        <v>451</v>
      </c>
      <c r="DR365" t="s">
        <v>247</v>
      </c>
      <c r="DV365" t="s">
        <v>230</v>
      </c>
      <c r="DW365" t="s">
        <v>321</v>
      </c>
      <c r="DX365" t="s">
        <v>230</v>
      </c>
      <c r="DY365" t="s">
        <v>230</v>
      </c>
      <c r="DZ365" t="s">
        <v>230</v>
      </c>
      <c r="EA365" t="s">
        <v>1801</v>
      </c>
      <c r="EB365" t="s">
        <v>1245</v>
      </c>
      <c r="EC365" t="s">
        <v>1246</v>
      </c>
      <c r="ED365" t="s">
        <v>325</v>
      </c>
      <c r="EF365" t="s">
        <v>1247</v>
      </c>
      <c r="EG365" t="s">
        <v>253</v>
      </c>
      <c r="EH365" t="s">
        <v>254</v>
      </c>
      <c r="EJ365" t="s">
        <v>329</v>
      </c>
      <c r="EL365" t="s">
        <v>256</v>
      </c>
      <c r="EM365" t="s">
        <v>230</v>
      </c>
      <c r="EN365" t="s">
        <v>1802</v>
      </c>
      <c r="EO365" t="s">
        <v>497</v>
      </c>
      <c r="ER365" t="s">
        <v>230</v>
      </c>
      <c r="ES365" t="s">
        <v>20</v>
      </c>
      <c r="ET365" t="s">
        <v>230</v>
      </c>
      <c r="EU365" t="s">
        <v>259</v>
      </c>
    </row>
    <row r="366" spans="1:152" ht="112">
      <c r="A366" s="13">
        <v>19605</v>
      </c>
      <c r="B366" t="s">
        <v>1927</v>
      </c>
      <c r="C366" s="13" t="s">
        <v>1927</v>
      </c>
      <c r="D366" s="13" t="s">
        <v>16</v>
      </c>
      <c r="E366" s="14" t="s">
        <v>20</v>
      </c>
      <c r="F366" s="13" t="s">
        <v>11</v>
      </c>
      <c r="G366" s="13" t="s">
        <v>6</v>
      </c>
      <c r="H366" s="13" t="s">
        <v>20</v>
      </c>
      <c r="AB366" t="s">
        <v>214</v>
      </c>
      <c r="AL366" t="s">
        <v>304</v>
      </c>
      <c r="AT366" t="s">
        <v>578</v>
      </c>
      <c r="AW366" t="s">
        <v>218</v>
      </c>
      <c r="AX366" t="s">
        <v>218</v>
      </c>
      <c r="BA366" s="17" t="s">
        <v>219</v>
      </c>
      <c r="BB366" t="s">
        <v>853</v>
      </c>
      <c r="BG366" t="s">
        <v>221</v>
      </c>
      <c r="BH366" t="s">
        <v>222</v>
      </c>
      <c r="BK366" t="s">
        <v>372</v>
      </c>
      <c r="BM366" t="s">
        <v>2874</v>
      </c>
      <c r="BO366" t="s">
        <v>304</v>
      </c>
      <c r="BQ366" t="s">
        <v>1985</v>
      </c>
      <c r="BW366" t="s">
        <v>1932</v>
      </c>
      <c r="BX366" t="s">
        <v>444</v>
      </c>
      <c r="BY366" t="s">
        <v>218</v>
      </c>
      <c r="BZ366" t="s">
        <v>218</v>
      </c>
      <c r="CA366" t="s">
        <v>1933</v>
      </c>
      <c r="CF366" t="s">
        <v>229</v>
      </c>
      <c r="CG366" t="s">
        <v>218</v>
      </c>
      <c r="CI366" t="s">
        <v>230</v>
      </c>
      <c r="CJ366" t="s">
        <v>2875</v>
      </c>
      <c r="CK366" t="s">
        <v>567</v>
      </c>
      <c r="CM366" t="s">
        <v>1927</v>
      </c>
      <c r="CN366" t="s">
        <v>1929</v>
      </c>
      <c r="CO366" t="s">
        <v>1935</v>
      </c>
      <c r="CP366" t="s">
        <v>578</v>
      </c>
      <c r="CQ366" t="s">
        <v>578</v>
      </c>
      <c r="CT366" t="s">
        <v>230</v>
      </c>
      <c r="CU366" t="s">
        <v>237</v>
      </c>
      <c r="CW366" t="s">
        <v>238</v>
      </c>
      <c r="CX366" t="s">
        <v>239</v>
      </c>
      <c r="CY366" t="s">
        <v>218</v>
      </c>
      <c r="CZ366" t="s">
        <v>240</v>
      </c>
      <c r="DC366" t="s">
        <v>1937</v>
      </c>
      <c r="DD366" t="s">
        <v>318</v>
      </c>
      <c r="DE366" t="s">
        <v>230</v>
      </c>
      <c r="DF366" t="s">
        <v>319</v>
      </c>
      <c r="DI366" t="s">
        <v>244</v>
      </c>
      <c r="DJ366" t="s">
        <v>230</v>
      </c>
      <c r="DL366" t="s">
        <v>238</v>
      </c>
      <c r="DN366" t="s">
        <v>245</v>
      </c>
      <c r="DP366" t="s">
        <v>590</v>
      </c>
      <c r="DR366" t="s">
        <v>247</v>
      </c>
      <c r="DV366" t="s">
        <v>230</v>
      </c>
      <c r="DW366" t="s">
        <v>321</v>
      </c>
      <c r="DX366" t="s">
        <v>230</v>
      </c>
      <c r="DY366" t="s">
        <v>230</v>
      </c>
      <c r="DZ366" t="s">
        <v>230</v>
      </c>
      <c r="EA366" t="s">
        <v>1939</v>
      </c>
      <c r="EB366" t="s">
        <v>1347</v>
      </c>
      <c r="EC366" t="s">
        <v>1940</v>
      </c>
      <c r="ED366" t="s">
        <v>325</v>
      </c>
      <c r="EF366" t="s">
        <v>1281</v>
      </c>
      <c r="EG366" t="s">
        <v>1941</v>
      </c>
      <c r="EH366" t="s">
        <v>277</v>
      </c>
      <c r="EJ366" t="s">
        <v>329</v>
      </c>
      <c r="EL366" t="s">
        <v>256</v>
      </c>
      <c r="EM366" t="s">
        <v>230</v>
      </c>
      <c r="EN366" t="s">
        <v>1942</v>
      </c>
      <c r="EO366" t="s">
        <v>497</v>
      </c>
      <c r="ER366" t="s">
        <v>230</v>
      </c>
      <c r="ES366" t="s">
        <v>20</v>
      </c>
      <c r="ET366" t="s">
        <v>230</v>
      </c>
      <c r="EU366" t="s">
        <v>279</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55"/>
  <sheetViews>
    <sheetView workbookViewId="0">
      <selection activeCell="M1" sqref="M1"/>
    </sheetView>
  </sheetViews>
  <sheetFormatPr baseColWidth="10" defaultColWidth="8.83203125" defaultRowHeight="15"/>
  <sheetData>
    <row r="1" spans="1:15" ht="80">
      <c r="A1" s="6" t="s">
        <v>60</v>
      </c>
      <c r="B1" s="6" t="s">
        <v>2876</v>
      </c>
      <c r="C1" s="6" t="s">
        <v>2877</v>
      </c>
      <c r="D1" s="6" t="s">
        <v>2878</v>
      </c>
      <c r="E1" s="6" t="s">
        <v>2879</v>
      </c>
      <c r="F1" s="6" t="s">
        <v>2880</v>
      </c>
      <c r="G1" s="6" t="s">
        <v>2881</v>
      </c>
      <c r="H1" s="6" t="s">
        <v>2882</v>
      </c>
      <c r="I1" s="6" t="s">
        <v>2883</v>
      </c>
      <c r="J1" s="6" t="s">
        <v>2884</v>
      </c>
      <c r="K1" s="6" t="s">
        <v>2885</v>
      </c>
      <c r="L1" s="6" t="s">
        <v>2886</v>
      </c>
      <c r="M1" s="6" t="s">
        <v>2887</v>
      </c>
      <c r="N1" s="6" t="s">
        <v>2888</v>
      </c>
      <c r="O1" s="6" t="s">
        <v>2889</v>
      </c>
    </row>
    <row r="2" spans="1:15">
      <c r="A2">
        <v>97756</v>
      </c>
      <c r="C2" t="s">
        <v>2890</v>
      </c>
      <c r="D2" t="s">
        <v>213</v>
      </c>
      <c r="E2" t="s">
        <v>16</v>
      </c>
      <c r="F2" t="s">
        <v>20</v>
      </c>
      <c r="G2" t="s">
        <v>11</v>
      </c>
      <c r="H2" t="s">
        <v>6</v>
      </c>
      <c r="I2" t="s">
        <v>2891</v>
      </c>
      <c r="J2" t="s">
        <v>16</v>
      </c>
      <c r="K2" t="s">
        <v>32</v>
      </c>
      <c r="L2" t="s">
        <v>11</v>
      </c>
    </row>
    <row r="3" spans="1:15">
      <c r="A3">
        <v>97759</v>
      </c>
      <c r="C3" t="s">
        <v>2890</v>
      </c>
      <c r="D3" t="s">
        <v>213</v>
      </c>
      <c r="E3" t="s">
        <v>16</v>
      </c>
      <c r="F3" t="s">
        <v>20</v>
      </c>
      <c r="G3" t="s">
        <v>11</v>
      </c>
      <c r="H3" t="s">
        <v>6</v>
      </c>
      <c r="I3" t="s">
        <v>2892</v>
      </c>
      <c r="J3" t="s">
        <v>16</v>
      </c>
      <c r="K3" t="s">
        <v>2893</v>
      </c>
      <c r="L3" t="s">
        <v>11</v>
      </c>
    </row>
    <row r="4" spans="1:15">
      <c r="A4">
        <v>97761</v>
      </c>
      <c r="C4" t="s">
        <v>2890</v>
      </c>
      <c r="D4" t="s">
        <v>213</v>
      </c>
      <c r="E4" t="s">
        <v>16</v>
      </c>
      <c r="F4" t="s">
        <v>20</v>
      </c>
      <c r="G4" t="s">
        <v>11</v>
      </c>
      <c r="H4" t="s">
        <v>6</v>
      </c>
      <c r="I4" t="s">
        <v>2894</v>
      </c>
      <c r="J4" t="s">
        <v>16</v>
      </c>
      <c r="K4" t="s">
        <v>2895</v>
      </c>
      <c r="L4" t="s">
        <v>11</v>
      </c>
    </row>
    <row r="5" spans="1:15">
      <c r="A5">
        <v>97760</v>
      </c>
      <c r="C5" t="s">
        <v>2890</v>
      </c>
      <c r="D5" t="s">
        <v>213</v>
      </c>
      <c r="E5" t="s">
        <v>16</v>
      </c>
      <c r="F5" t="s">
        <v>20</v>
      </c>
      <c r="G5" t="s">
        <v>11</v>
      </c>
      <c r="H5" t="s">
        <v>6</v>
      </c>
      <c r="I5" t="s">
        <v>2896</v>
      </c>
      <c r="J5" t="s">
        <v>16</v>
      </c>
      <c r="K5" t="s">
        <v>902</v>
      </c>
      <c r="L5" t="s">
        <v>11</v>
      </c>
    </row>
    <row r="6" spans="1:15">
      <c r="A6">
        <v>97754</v>
      </c>
      <c r="C6" t="s">
        <v>2890</v>
      </c>
      <c r="D6" t="s">
        <v>213</v>
      </c>
      <c r="E6" t="s">
        <v>16</v>
      </c>
      <c r="F6" t="s">
        <v>20</v>
      </c>
      <c r="G6" t="s">
        <v>11</v>
      </c>
      <c r="H6" t="s">
        <v>6</v>
      </c>
      <c r="I6" t="s">
        <v>656</v>
      </c>
      <c r="J6" t="s">
        <v>657</v>
      </c>
      <c r="K6" t="s">
        <v>658</v>
      </c>
      <c r="L6" t="s">
        <v>11</v>
      </c>
    </row>
    <row r="7" spans="1:15">
      <c r="A7">
        <v>97758</v>
      </c>
      <c r="C7" t="s">
        <v>2890</v>
      </c>
      <c r="D7" t="s">
        <v>213</v>
      </c>
      <c r="E7" t="s">
        <v>16</v>
      </c>
      <c r="F7" t="s">
        <v>20</v>
      </c>
      <c r="G7" t="s">
        <v>11</v>
      </c>
      <c r="H7" t="s">
        <v>6</v>
      </c>
      <c r="I7" t="s">
        <v>2897</v>
      </c>
      <c r="J7" t="s">
        <v>657</v>
      </c>
      <c r="K7" t="s">
        <v>704</v>
      </c>
      <c r="L7" t="s">
        <v>11</v>
      </c>
    </row>
    <row r="8" spans="1:15">
      <c r="A8">
        <v>97787</v>
      </c>
      <c r="C8" t="s">
        <v>2890</v>
      </c>
      <c r="D8" t="s">
        <v>260</v>
      </c>
      <c r="E8" t="s">
        <v>16</v>
      </c>
      <c r="F8" t="s">
        <v>20</v>
      </c>
      <c r="G8" t="s">
        <v>11</v>
      </c>
      <c r="H8" t="s">
        <v>6</v>
      </c>
      <c r="I8" t="s">
        <v>2898</v>
      </c>
      <c r="J8" t="s">
        <v>16</v>
      </c>
      <c r="K8" t="s">
        <v>32</v>
      </c>
      <c r="L8" t="s">
        <v>11</v>
      </c>
    </row>
    <row r="9" spans="1:15">
      <c r="A9">
        <v>97786</v>
      </c>
      <c r="C9" t="s">
        <v>2890</v>
      </c>
      <c r="D9" t="s">
        <v>260</v>
      </c>
      <c r="E9" t="s">
        <v>16</v>
      </c>
      <c r="F9" t="s">
        <v>20</v>
      </c>
      <c r="G9" t="s">
        <v>11</v>
      </c>
      <c r="H9" t="s">
        <v>6</v>
      </c>
      <c r="I9" t="s">
        <v>2899</v>
      </c>
      <c r="J9" t="s">
        <v>16</v>
      </c>
      <c r="K9" t="s">
        <v>32</v>
      </c>
      <c r="L9" t="s">
        <v>11</v>
      </c>
    </row>
    <row r="10" spans="1:15">
      <c r="A10">
        <v>97785</v>
      </c>
      <c r="C10" t="s">
        <v>2890</v>
      </c>
      <c r="D10" t="s">
        <v>260</v>
      </c>
      <c r="E10" t="s">
        <v>16</v>
      </c>
      <c r="F10" t="s">
        <v>20</v>
      </c>
      <c r="G10" t="s">
        <v>11</v>
      </c>
      <c r="H10" t="s">
        <v>6</v>
      </c>
      <c r="I10" t="s">
        <v>2900</v>
      </c>
      <c r="J10" t="s">
        <v>16</v>
      </c>
      <c r="K10" t="s">
        <v>32</v>
      </c>
      <c r="L10" t="s">
        <v>11</v>
      </c>
    </row>
    <row r="11" spans="1:15">
      <c r="A11">
        <v>97789</v>
      </c>
      <c r="C11" t="s">
        <v>2890</v>
      </c>
      <c r="D11" t="s">
        <v>260</v>
      </c>
      <c r="E11" t="s">
        <v>16</v>
      </c>
      <c r="F11" t="s">
        <v>20</v>
      </c>
      <c r="G11" t="s">
        <v>11</v>
      </c>
      <c r="H11" t="s">
        <v>6</v>
      </c>
      <c r="I11" t="s">
        <v>2892</v>
      </c>
      <c r="J11" t="s">
        <v>16</v>
      </c>
      <c r="K11" t="s">
        <v>2893</v>
      </c>
      <c r="L11" t="s">
        <v>11</v>
      </c>
    </row>
    <row r="12" spans="1:15">
      <c r="A12">
        <v>97791</v>
      </c>
      <c r="C12" t="s">
        <v>2890</v>
      </c>
      <c r="D12" t="s">
        <v>260</v>
      </c>
      <c r="E12" t="s">
        <v>16</v>
      </c>
      <c r="F12" t="s">
        <v>20</v>
      </c>
      <c r="G12" t="s">
        <v>11</v>
      </c>
      <c r="H12" t="s">
        <v>6</v>
      </c>
      <c r="I12" t="s">
        <v>2894</v>
      </c>
      <c r="J12" t="s">
        <v>16</v>
      </c>
      <c r="K12" t="s">
        <v>2895</v>
      </c>
      <c r="L12" t="s">
        <v>11</v>
      </c>
    </row>
    <row r="13" spans="1:15">
      <c r="A13">
        <v>97790</v>
      </c>
      <c r="C13" t="s">
        <v>2890</v>
      </c>
      <c r="D13" t="s">
        <v>260</v>
      </c>
      <c r="E13" t="s">
        <v>16</v>
      </c>
      <c r="F13" t="s">
        <v>20</v>
      </c>
      <c r="G13" t="s">
        <v>11</v>
      </c>
      <c r="H13" t="s">
        <v>6</v>
      </c>
      <c r="I13" t="s">
        <v>2901</v>
      </c>
      <c r="J13" t="s">
        <v>16</v>
      </c>
      <c r="K13" t="s">
        <v>902</v>
      </c>
      <c r="L13" t="s">
        <v>11</v>
      </c>
    </row>
    <row r="14" spans="1:15">
      <c r="A14">
        <v>97788</v>
      </c>
      <c r="C14" t="s">
        <v>2890</v>
      </c>
      <c r="D14" t="s">
        <v>260</v>
      </c>
      <c r="E14" t="s">
        <v>16</v>
      </c>
      <c r="F14" t="s">
        <v>20</v>
      </c>
      <c r="G14" t="s">
        <v>11</v>
      </c>
      <c r="H14" t="s">
        <v>6</v>
      </c>
      <c r="I14" t="s">
        <v>2897</v>
      </c>
      <c r="J14" t="s">
        <v>657</v>
      </c>
      <c r="K14" t="s">
        <v>704</v>
      </c>
      <c r="L14" t="s">
        <v>11</v>
      </c>
    </row>
    <row r="15" spans="1:15">
      <c r="A15">
        <v>97784</v>
      </c>
      <c r="C15" t="s">
        <v>2890</v>
      </c>
      <c r="D15" t="s">
        <v>260</v>
      </c>
      <c r="E15" t="s">
        <v>16</v>
      </c>
      <c r="F15" t="s">
        <v>20</v>
      </c>
      <c r="G15" t="s">
        <v>11</v>
      </c>
      <c r="H15" t="s">
        <v>6</v>
      </c>
      <c r="I15" t="s">
        <v>2902</v>
      </c>
      <c r="J15" t="s">
        <v>657</v>
      </c>
      <c r="K15" t="s">
        <v>658</v>
      </c>
      <c r="L15" t="s">
        <v>11</v>
      </c>
    </row>
    <row r="16" spans="1:15">
      <c r="A16">
        <v>97802</v>
      </c>
      <c r="C16" t="s">
        <v>2890</v>
      </c>
      <c r="D16" t="s">
        <v>280</v>
      </c>
      <c r="E16" t="s">
        <v>16</v>
      </c>
      <c r="F16" t="s">
        <v>20</v>
      </c>
      <c r="G16" t="s">
        <v>11</v>
      </c>
      <c r="H16" t="s">
        <v>6</v>
      </c>
      <c r="I16" t="s">
        <v>2903</v>
      </c>
      <c r="J16" t="s">
        <v>16</v>
      </c>
      <c r="K16" t="s">
        <v>32</v>
      </c>
      <c r="L16" t="s">
        <v>11</v>
      </c>
    </row>
    <row r="17" spans="1:12">
      <c r="A17">
        <v>97807</v>
      </c>
      <c r="C17" t="s">
        <v>2890</v>
      </c>
      <c r="D17" t="s">
        <v>280</v>
      </c>
      <c r="E17" t="s">
        <v>16</v>
      </c>
      <c r="F17" t="s">
        <v>20</v>
      </c>
      <c r="G17" t="s">
        <v>11</v>
      </c>
      <c r="H17" t="s">
        <v>6</v>
      </c>
      <c r="I17" t="s">
        <v>2904</v>
      </c>
      <c r="J17" t="s">
        <v>16</v>
      </c>
      <c r="K17" t="s">
        <v>32</v>
      </c>
      <c r="L17" t="s">
        <v>11</v>
      </c>
    </row>
    <row r="18" spans="1:12">
      <c r="A18">
        <v>97805</v>
      </c>
      <c r="C18" t="s">
        <v>2890</v>
      </c>
      <c r="D18" t="s">
        <v>280</v>
      </c>
      <c r="E18" t="s">
        <v>16</v>
      </c>
      <c r="F18" t="s">
        <v>20</v>
      </c>
      <c r="G18" t="s">
        <v>11</v>
      </c>
      <c r="H18" t="s">
        <v>6</v>
      </c>
      <c r="I18" t="s">
        <v>2905</v>
      </c>
      <c r="J18" t="s">
        <v>16</v>
      </c>
      <c r="K18" t="s">
        <v>32</v>
      </c>
      <c r="L18" t="s">
        <v>11</v>
      </c>
    </row>
    <row r="19" spans="1:12">
      <c r="A19">
        <v>97806</v>
      </c>
      <c r="C19" t="s">
        <v>2890</v>
      </c>
      <c r="D19" t="s">
        <v>280</v>
      </c>
      <c r="E19" t="s">
        <v>16</v>
      </c>
      <c r="F19" t="s">
        <v>20</v>
      </c>
      <c r="G19" t="s">
        <v>11</v>
      </c>
      <c r="H19" t="s">
        <v>6</v>
      </c>
      <c r="I19" t="s">
        <v>2906</v>
      </c>
      <c r="J19" t="s">
        <v>16</v>
      </c>
      <c r="K19" t="s">
        <v>32</v>
      </c>
      <c r="L19" t="s">
        <v>11</v>
      </c>
    </row>
    <row r="20" spans="1:12">
      <c r="A20">
        <v>97809</v>
      </c>
      <c r="C20" t="s">
        <v>2890</v>
      </c>
      <c r="D20" t="s">
        <v>280</v>
      </c>
      <c r="E20" t="s">
        <v>16</v>
      </c>
      <c r="F20" t="s">
        <v>20</v>
      </c>
      <c r="G20" t="s">
        <v>11</v>
      </c>
      <c r="H20" t="s">
        <v>6</v>
      </c>
      <c r="I20" t="s">
        <v>2892</v>
      </c>
      <c r="J20" t="s">
        <v>16</v>
      </c>
      <c r="K20" t="s">
        <v>2893</v>
      </c>
      <c r="L20" t="s">
        <v>11</v>
      </c>
    </row>
    <row r="21" spans="1:12">
      <c r="A21">
        <v>97811</v>
      </c>
      <c r="C21" t="s">
        <v>2890</v>
      </c>
      <c r="D21" t="s">
        <v>280</v>
      </c>
      <c r="E21" t="s">
        <v>16</v>
      </c>
      <c r="F21" t="s">
        <v>20</v>
      </c>
      <c r="G21" t="s">
        <v>11</v>
      </c>
      <c r="H21" t="s">
        <v>6</v>
      </c>
      <c r="I21" t="s">
        <v>2894</v>
      </c>
      <c r="J21" t="s">
        <v>16</v>
      </c>
      <c r="K21" t="s">
        <v>2895</v>
      </c>
      <c r="L21" t="s">
        <v>11</v>
      </c>
    </row>
    <row r="22" spans="1:12">
      <c r="A22">
        <v>97810</v>
      </c>
      <c r="C22" t="s">
        <v>2890</v>
      </c>
      <c r="D22" t="s">
        <v>280</v>
      </c>
      <c r="E22" t="s">
        <v>16</v>
      </c>
      <c r="F22" t="s">
        <v>20</v>
      </c>
      <c r="G22" t="s">
        <v>11</v>
      </c>
      <c r="H22" t="s">
        <v>6</v>
      </c>
      <c r="I22" t="s">
        <v>2907</v>
      </c>
      <c r="J22" t="s">
        <v>657</v>
      </c>
      <c r="K22" t="s">
        <v>704</v>
      </c>
      <c r="L22" t="s">
        <v>11</v>
      </c>
    </row>
    <row r="23" spans="1:12">
      <c r="A23">
        <v>97808</v>
      </c>
      <c r="C23" t="s">
        <v>2890</v>
      </c>
      <c r="D23" t="s">
        <v>280</v>
      </c>
      <c r="E23" t="s">
        <v>16</v>
      </c>
      <c r="F23" t="s">
        <v>20</v>
      </c>
      <c r="G23" t="s">
        <v>11</v>
      </c>
      <c r="H23" t="s">
        <v>6</v>
      </c>
      <c r="I23" t="s">
        <v>2897</v>
      </c>
      <c r="J23" t="s">
        <v>657</v>
      </c>
      <c r="K23" t="s">
        <v>704</v>
      </c>
      <c r="L23" t="s">
        <v>11</v>
      </c>
    </row>
    <row r="24" spans="1:12">
      <c r="A24">
        <v>97804</v>
      </c>
      <c r="C24" t="s">
        <v>2890</v>
      </c>
      <c r="D24" t="s">
        <v>280</v>
      </c>
      <c r="E24" t="s">
        <v>16</v>
      </c>
      <c r="F24" t="s">
        <v>20</v>
      </c>
      <c r="G24" t="s">
        <v>11</v>
      </c>
      <c r="H24" t="s">
        <v>6</v>
      </c>
      <c r="I24" t="s">
        <v>2902</v>
      </c>
      <c r="J24" t="s">
        <v>657</v>
      </c>
      <c r="K24" t="s">
        <v>658</v>
      </c>
      <c r="L24" t="s">
        <v>11</v>
      </c>
    </row>
    <row r="25" spans="1:12">
      <c r="A25">
        <v>97866</v>
      </c>
      <c r="C25" t="s">
        <v>2890</v>
      </c>
      <c r="D25" t="s">
        <v>303</v>
      </c>
      <c r="E25" t="s">
        <v>16</v>
      </c>
      <c r="F25" t="s">
        <v>20</v>
      </c>
      <c r="G25" t="s">
        <v>11</v>
      </c>
      <c r="H25" t="s">
        <v>6</v>
      </c>
      <c r="I25" t="s">
        <v>2904</v>
      </c>
      <c r="J25" t="s">
        <v>16</v>
      </c>
      <c r="K25" t="s">
        <v>32</v>
      </c>
      <c r="L25" t="s">
        <v>11</v>
      </c>
    </row>
    <row r="26" spans="1:12">
      <c r="A26">
        <v>97864</v>
      </c>
      <c r="C26" t="s">
        <v>2890</v>
      </c>
      <c r="D26" t="s">
        <v>303</v>
      </c>
      <c r="E26" t="s">
        <v>16</v>
      </c>
      <c r="F26" t="s">
        <v>20</v>
      </c>
      <c r="G26" t="s">
        <v>11</v>
      </c>
      <c r="H26" t="s">
        <v>6</v>
      </c>
      <c r="I26" t="s">
        <v>2905</v>
      </c>
      <c r="J26" t="s">
        <v>16</v>
      </c>
      <c r="K26" t="s">
        <v>32</v>
      </c>
      <c r="L26" t="s">
        <v>11</v>
      </c>
    </row>
    <row r="27" spans="1:12">
      <c r="A27">
        <v>97865</v>
      </c>
      <c r="C27" t="s">
        <v>2890</v>
      </c>
      <c r="D27" t="s">
        <v>303</v>
      </c>
      <c r="E27" t="s">
        <v>16</v>
      </c>
      <c r="F27" t="s">
        <v>20</v>
      </c>
      <c r="G27" t="s">
        <v>11</v>
      </c>
      <c r="H27" t="s">
        <v>6</v>
      </c>
      <c r="I27" t="s">
        <v>2906</v>
      </c>
      <c r="J27" t="s">
        <v>16</v>
      </c>
      <c r="K27" t="s">
        <v>32</v>
      </c>
      <c r="L27" t="s">
        <v>11</v>
      </c>
    </row>
    <row r="28" spans="1:12">
      <c r="A28">
        <v>97869</v>
      </c>
      <c r="C28" t="s">
        <v>2890</v>
      </c>
      <c r="D28" t="s">
        <v>303</v>
      </c>
      <c r="E28" t="s">
        <v>16</v>
      </c>
      <c r="F28" t="s">
        <v>20</v>
      </c>
      <c r="G28" t="s">
        <v>11</v>
      </c>
      <c r="H28" t="s">
        <v>6</v>
      </c>
      <c r="I28" t="s">
        <v>2892</v>
      </c>
      <c r="J28" t="s">
        <v>16</v>
      </c>
      <c r="K28" t="s">
        <v>2893</v>
      </c>
      <c r="L28" t="s">
        <v>11</v>
      </c>
    </row>
    <row r="29" spans="1:12">
      <c r="A29">
        <v>97870</v>
      </c>
      <c r="C29" t="s">
        <v>2890</v>
      </c>
      <c r="D29" t="s">
        <v>303</v>
      </c>
      <c r="E29" t="s">
        <v>16</v>
      </c>
      <c r="F29" t="s">
        <v>20</v>
      </c>
      <c r="G29" t="s">
        <v>11</v>
      </c>
      <c r="H29" t="s">
        <v>6</v>
      </c>
      <c r="I29" t="s">
        <v>2894</v>
      </c>
      <c r="J29" t="s">
        <v>16</v>
      </c>
      <c r="K29" t="s">
        <v>2895</v>
      </c>
      <c r="L29" t="s">
        <v>11</v>
      </c>
    </row>
    <row r="30" spans="1:12">
      <c r="A30">
        <v>97867</v>
      </c>
      <c r="C30" t="s">
        <v>2890</v>
      </c>
      <c r="D30" t="s">
        <v>303</v>
      </c>
      <c r="E30" t="s">
        <v>16</v>
      </c>
      <c r="F30" t="s">
        <v>20</v>
      </c>
      <c r="G30" t="s">
        <v>11</v>
      </c>
      <c r="H30" t="s">
        <v>6</v>
      </c>
      <c r="I30" t="s">
        <v>2901</v>
      </c>
      <c r="J30" t="s">
        <v>16</v>
      </c>
      <c r="K30" t="s">
        <v>902</v>
      </c>
      <c r="L30" t="s">
        <v>11</v>
      </c>
    </row>
    <row r="31" spans="1:12">
      <c r="A31">
        <v>97863</v>
      </c>
      <c r="C31" t="s">
        <v>2890</v>
      </c>
      <c r="D31" t="s">
        <v>303</v>
      </c>
      <c r="E31" t="s">
        <v>16</v>
      </c>
      <c r="F31" t="s">
        <v>20</v>
      </c>
      <c r="G31" t="s">
        <v>11</v>
      </c>
      <c r="H31" t="s">
        <v>6</v>
      </c>
      <c r="I31" t="s">
        <v>2908</v>
      </c>
      <c r="J31" t="s">
        <v>657</v>
      </c>
      <c r="K31" t="s">
        <v>658</v>
      </c>
      <c r="L31" t="s">
        <v>11</v>
      </c>
    </row>
    <row r="32" spans="1:12">
      <c r="A32">
        <v>97868</v>
      </c>
      <c r="C32" t="s">
        <v>2890</v>
      </c>
      <c r="D32" t="s">
        <v>303</v>
      </c>
      <c r="E32" t="s">
        <v>16</v>
      </c>
      <c r="F32" t="s">
        <v>20</v>
      </c>
      <c r="G32" t="s">
        <v>11</v>
      </c>
      <c r="H32" t="s">
        <v>6</v>
      </c>
      <c r="I32" t="s">
        <v>2897</v>
      </c>
      <c r="J32" t="s">
        <v>657</v>
      </c>
      <c r="K32" t="s">
        <v>704</v>
      </c>
      <c r="L32" t="s">
        <v>11</v>
      </c>
    </row>
    <row r="33" spans="1:12">
      <c r="A33">
        <v>97886</v>
      </c>
      <c r="C33" t="s">
        <v>2890</v>
      </c>
      <c r="D33" t="s">
        <v>332</v>
      </c>
      <c r="E33" t="s">
        <v>16</v>
      </c>
      <c r="F33" t="s">
        <v>20</v>
      </c>
      <c r="G33" t="s">
        <v>11</v>
      </c>
      <c r="H33" t="s">
        <v>6</v>
      </c>
      <c r="I33" t="s">
        <v>2904</v>
      </c>
      <c r="J33" t="s">
        <v>16</v>
      </c>
      <c r="K33" t="s">
        <v>32</v>
      </c>
      <c r="L33" t="s">
        <v>11</v>
      </c>
    </row>
    <row r="34" spans="1:12">
      <c r="A34">
        <v>97884</v>
      </c>
      <c r="C34" t="s">
        <v>2890</v>
      </c>
      <c r="D34" t="s">
        <v>332</v>
      </c>
      <c r="E34" t="s">
        <v>16</v>
      </c>
      <c r="F34" t="s">
        <v>20</v>
      </c>
      <c r="G34" t="s">
        <v>11</v>
      </c>
      <c r="H34" t="s">
        <v>6</v>
      </c>
      <c r="I34" t="s">
        <v>2905</v>
      </c>
      <c r="J34" t="s">
        <v>16</v>
      </c>
      <c r="K34" t="s">
        <v>32</v>
      </c>
      <c r="L34" t="s">
        <v>11</v>
      </c>
    </row>
    <row r="35" spans="1:12">
      <c r="A35">
        <v>97885</v>
      </c>
      <c r="C35" t="s">
        <v>2890</v>
      </c>
      <c r="D35" t="s">
        <v>332</v>
      </c>
      <c r="E35" t="s">
        <v>16</v>
      </c>
      <c r="F35" t="s">
        <v>20</v>
      </c>
      <c r="G35" t="s">
        <v>11</v>
      </c>
      <c r="H35" t="s">
        <v>6</v>
      </c>
      <c r="I35" t="s">
        <v>2906</v>
      </c>
      <c r="J35" t="s">
        <v>16</v>
      </c>
      <c r="K35" t="s">
        <v>32</v>
      </c>
      <c r="L35" t="s">
        <v>11</v>
      </c>
    </row>
    <row r="36" spans="1:12">
      <c r="A36">
        <v>97881</v>
      </c>
      <c r="C36" t="s">
        <v>2890</v>
      </c>
      <c r="D36" t="s">
        <v>332</v>
      </c>
      <c r="E36" t="s">
        <v>16</v>
      </c>
      <c r="F36" t="s">
        <v>20</v>
      </c>
      <c r="G36" t="s">
        <v>11</v>
      </c>
      <c r="H36" t="s">
        <v>6</v>
      </c>
      <c r="I36" t="s">
        <v>2909</v>
      </c>
      <c r="J36" t="s">
        <v>16</v>
      </c>
      <c r="K36" t="s">
        <v>32</v>
      </c>
      <c r="L36" t="s">
        <v>11</v>
      </c>
    </row>
    <row r="37" spans="1:12">
      <c r="A37">
        <v>97890</v>
      </c>
      <c r="C37" t="s">
        <v>2890</v>
      </c>
      <c r="D37" t="s">
        <v>332</v>
      </c>
      <c r="E37" t="s">
        <v>16</v>
      </c>
      <c r="F37" t="s">
        <v>20</v>
      </c>
      <c r="G37" t="s">
        <v>11</v>
      </c>
      <c r="H37" t="s">
        <v>6</v>
      </c>
      <c r="I37" t="s">
        <v>2894</v>
      </c>
      <c r="J37" t="s">
        <v>16</v>
      </c>
      <c r="K37" t="s">
        <v>2895</v>
      </c>
      <c r="L37" t="s">
        <v>11</v>
      </c>
    </row>
    <row r="38" spans="1:12">
      <c r="A38">
        <v>97889</v>
      </c>
      <c r="C38" t="s">
        <v>2890</v>
      </c>
      <c r="D38" t="s">
        <v>332</v>
      </c>
      <c r="E38" t="s">
        <v>16</v>
      </c>
      <c r="F38" t="s">
        <v>20</v>
      </c>
      <c r="G38" t="s">
        <v>11</v>
      </c>
      <c r="H38" t="s">
        <v>6</v>
      </c>
      <c r="I38" t="s">
        <v>2896</v>
      </c>
      <c r="J38" t="s">
        <v>16</v>
      </c>
      <c r="K38" t="s">
        <v>902</v>
      </c>
      <c r="L38" t="s">
        <v>11</v>
      </c>
    </row>
    <row r="39" spans="1:12">
      <c r="A39">
        <v>97888</v>
      </c>
      <c r="C39" t="s">
        <v>2890</v>
      </c>
      <c r="D39" t="s">
        <v>332</v>
      </c>
      <c r="E39" t="s">
        <v>16</v>
      </c>
      <c r="F39" t="s">
        <v>20</v>
      </c>
      <c r="G39" t="s">
        <v>11</v>
      </c>
      <c r="H39" t="s">
        <v>6</v>
      </c>
      <c r="I39" t="s">
        <v>2901</v>
      </c>
      <c r="J39" t="s">
        <v>16</v>
      </c>
      <c r="K39" t="s">
        <v>902</v>
      </c>
      <c r="L39" t="s">
        <v>11</v>
      </c>
    </row>
    <row r="40" spans="1:12">
      <c r="A40">
        <v>97883</v>
      </c>
      <c r="C40" t="s">
        <v>2890</v>
      </c>
      <c r="D40" t="s">
        <v>332</v>
      </c>
      <c r="E40" t="s">
        <v>16</v>
      </c>
      <c r="F40" t="s">
        <v>20</v>
      </c>
      <c r="G40" t="s">
        <v>11</v>
      </c>
      <c r="H40" t="s">
        <v>6</v>
      </c>
      <c r="I40" t="s">
        <v>670</v>
      </c>
      <c r="J40" t="s">
        <v>657</v>
      </c>
      <c r="K40" t="s">
        <v>658</v>
      </c>
      <c r="L40" t="s">
        <v>11</v>
      </c>
    </row>
    <row r="41" spans="1:12">
      <c r="A41">
        <v>97887</v>
      </c>
      <c r="C41" t="s">
        <v>2890</v>
      </c>
      <c r="D41" t="s">
        <v>332</v>
      </c>
      <c r="E41" t="s">
        <v>16</v>
      </c>
      <c r="F41" t="s">
        <v>20</v>
      </c>
      <c r="G41" t="s">
        <v>11</v>
      </c>
      <c r="H41" t="s">
        <v>6</v>
      </c>
      <c r="I41" t="s">
        <v>2897</v>
      </c>
      <c r="J41" t="s">
        <v>657</v>
      </c>
      <c r="K41" t="s">
        <v>704</v>
      </c>
      <c r="L41" t="s">
        <v>11</v>
      </c>
    </row>
    <row r="42" spans="1:12">
      <c r="A42">
        <v>97999</v>
      </c>
      <c r="C42" t="s">
        <v>2890</v>
      </c>
      <c r="D42" t="s">
        <v>349</v>
      </c>
      <c r="E42" t="s">
        <v>16</v>
      </c>
      <c r="F42" t="s">
        <v>20</v>
      </c>
      <c r="G42" t="s">
        <v>11</v>
      </c>
      <c r="H42" t="s">
        <v>6</v>
      </c>
      <c r="I42" t="s">
        <v>2910</v>
      </c>
      <c r="J42" t="s">
        <v>16</v>
      </c>
      <c r="K42" t="s">
        <v>902</v>
      </c>
      <c r="L42" t="s">
        <v>11</v>
      </c>
    </row>
    <row r="43" spans="1:12">
      <c r="A43">
        <v>97996</v>
      </c>
      <c r="C43" t="s">
        <v>2890</v>
      </c>
      <c r="D43" t="s">
        <v>349</v>
      </c>
      <c r="E43" t="s">
        <v>16</v>
      </c>
      <c r="F43" t="s">
        <v>20</v>
      </c>
      <c r="G43" t="s">
        <v>11</v>
      </c>
      <c r="H43" t="s">
        <v>6</v>
      </c>
      <c r="I43" t="s">
        <v>2898</v>
      </c>
      <c r="J43" t="s">
        <v>16</v>
      </c>
      <c r="K43" t="s">
        <v>32</v>
      </c>
      <c r="L43" t="s">
        <v>11</v>
      </c>
    </row>
    <row r="44" spans="1:12">
      <c r="A44">
        <v>97995</v>
      </c>
      <c r="C44" t="s">
        <v>2890</v>
      </c>
      <c r="D44" t="s">
        <v>349</v>
      </c>
      <c r="E44" t="s">
        <v>16</v>
      </c>
      <c r="F44" t="s">
        <v>20</v>
      </c>
      <c r="G44" t="s">
        <v>11</v>
      </c>
      <c r="H44" t="s">
        <v>6</v>
      </c>
      <c r="I44" t="s">
        <v>2899</v>
      </c>
      <c r="J44" t="s">
        <v>16</v>
      </c>
      <c r="K44" t="s">
        <v>32</v>
      </c>
      <c r="L44" t="s">
        <v>11</v>
      </c>
    </row>
    <row r="45" spans="1:12">
      <c r="A45">
        <v>97994</v>
      </c>
      <c r="C45" t="s">
        <v>2890</v>
      </c>
      <c r="D45" t="s">
        <v>349</v>
      </c>
      <c r="E45" t="s">
        <v>16</v>
      </c>
      <c r="F45" t="s">
        <v>20</v>
      </c>
      <c r="G45" t="s">
        <v>11</v>
      </c>
      <c r="H45" t="s">
        <v>6</v>
      </c>
      <c r="I45" t="s">
        <v>2900</v>
      </c>
      <c r="J45" t="s">
        <v>16</v>
      </c>
      <c r="K45" t="s">
        <v>32</v>
      </c>
      <c r="L45" t="s">
        <v>11</v>
      </c>
    </row>
    <row r="46" spans="1:12">
      <c r="A46">
        <v>97998</v>
      </c>
      <c r="C46" t="s">
        <v>2890</v>
      </c>
      <c r="D46" t="s">
        <v>349</v>
      </c>
      <c r="E46" t="s">
        <v>16</v>
      </c>
      <c r="F46" t="s">
        <v>20</v>
      </c>
      <c r="G46" t="s">
        <v>11</v>
      </c>
      <c r="H46" t="s">
        <v>6</v>
      </c>
      <c r="I46" t="s">
        <v>2892</v>
      </c>
      <c r="J46" t="s">
        <v>16</v>
      </c>
      <c r="K46" t="s">
        <v>2893</v>
      </c>
      <c r="L46" t="s">
        <v>11</v>
      </c>
    </row>
    <row r="47" spans="1:12">
      <c r="A47">
        <v>98000</v>
      </c>
      <c r="C47" t="s">
        <v>2890</v>
      </c>
      <c r="D47" t="s">
        <v>349</v>
      </c>
      <c r="E47" t="s">
        <v>16</v>
      </c>
      <c r="F47" t="s">
        <v>20</v>
      </c>
      <c r="G47" t="s">
        <v>11</v>
      </c>
      <c r="H47" t="s">
        <v>6</v>
      </c>
      <c r="I47" t="s">
        <v>2911</v>
      </c>
      <c r="J47" t="s">
        <v>16</v>
      </c>
      <c r="K47" t="s">
        <v>2895</v>
      </c>
      <c r="L47" t="s">
        <v>11</v>
      </c>
    </row>
    <row r="48" spans="1:12">
      <c r="A48">
        <v>97997</v>
      </c>
      <c r="C48" t="s">
        <v>2890</v>
      </c>
      <c r="D48" t="s">
        <v>349</v>
      </c>
      <c r="E48" t="s">
        <v>16</v>
      </c>
      <c r="F48" t="s">
        <v>20</v>
      </c>
      <c r="G48" t="s">
        <v>11</v>
      </c>
      <c r="H48" t="s">
        <v>6</v>
      </c>
      <c r="I48" t="s">
        <v>2897</v>
      </c>
      <c r="J48" t="s">
        <v>657</v>
      </c>
      <c r="K48" t="s">
        <v>704</v>
      </c>
      <c r="L48" t="s">
        <v>11</v>
      </c>
    </row>
    <row r="49" spans="1:12">
      <c r="A49">
        <v>97993</v>
      </c>
      <c r="C49" t="s">
        <v>2890</v>
      </c>
      <c r="D49" t="s">
        <v>349</v>
      </c>
      <c r="E49" t="s">
        <v>16</v>
      </c>
      <c r="F49" t="s">
        <v>20</v>
      </c>
      <c r="G49" t="s">
        <v>11</v>
      </c>
      <c r="H49" t="s">
        <v>6</v>
      </c>
      <c r="I49" t="s">
        <v>2902</v>
      </c>
      <c r="J49" t="s">
        <v>657</v>
      </c>
      <c r="K49" t="s">
        <v>658</v>
      </c>
      <c r="L49" t="s">
        <v>11</v>
      </c>
    </row>
    <row r="50" spans="1:12">
      <c r="A50">
        <v>98094</v>
      </c>
      <c r="C50" t="s">
        <v>2890</v>
      </c>
      <c r="D50" t="s">
        <v>370</v>
      </c>
      <c r="E50" t="s">
        <v>16</v>
      </c>
      <c r="F50" t="s">
        <v>20</v>
      </c>
      <c r="G50" t="s">
        <v>11</v>
      </c>
      <c r="H50" t="s">
        <v>6</v>
      </c>
      <c r="I50" t="s">
        <v>2891</v>
      </c>
      <c r="J50" t="s">
        <v>16</v>
      </c>
      <c r="K50" t="s">
        <v>32</v>
      </c>
      <c r="L50" t="s">
        <v>11</v>
      </c>
    </row>
    <row r="51" spans="1:12">
      <c r="A51">
        <v>98097</v>
      </c>
      <c r="C51" t="s">
        <v>2890</v>
      </c>
      <c r="D51" t="s">
        <v>370</v>
      </c>
      <c r="E51" t="s">
        <v>16</v>
      </c>
      <c r="F51" t="s">
        <v>20</v>
      </c>
      <c r="G51" t="s">
        <v>11</v>
      </c>
      <c r="H51" t="s">
        <v>6</v>
      </c>
      <c r="I51" t="s">
        <v>2892</v>
      </c>
      <c r="J51" t="s">
        <v>16</v>
      </c>
      <c r="K51" t="s">
        <v>2893</v>
      </c>
      <c r="L51" t="s">
        <v>11</v>
      </c>
    </row>
    <row r="52" spans="1:12">
      <c r="A52">
        <v>98100</v>
      </c>
      <c r="C52" t="s">
        <v>2890</v>
      </c>
      <c r="D52" t="s">
        <v>370</v>
      </c>
      <c r="E52" t="s">
        <v>16</v>
      </c>
      <c r="F52" t="s">
        <v>20</v>
      </c>
      <c r="G52" t="s">
        <v>11</v>
      </c>
      <c r="H52" t="s">
        <v>6</v>
      </c>
      <c r="I52" t="s">
        <v>2894</v>
      </c>
      <c r="J52" t="s">
        <v>16</v>
      </c>
      <c r="K52" t="s">
        <v>2895</v>
      </c>
      <c r="L52" t="s">
        <v>11</v>
      </c>
    </row>
    <row r="53" spans="1:12">
      <c r="A53">
        <v>98099</v>
      </c>
      <c r="C53" t="s">
        <v>2890</v>
      </c>
      <c r="D53" t="s">
        <v>370</v>
      </c>
      <c r="E53" t="s">
        <v>16</v>
      </c>
      <c r="F53" t="s">
        <v>20</v>
      </c>
      <c r="G53" t="s">
        <v>11</v>
      </c>
      <c r="H53" t="s">
        <v>6</v>
      </c>
      <c r="I53" t="s">
        <v>2896</v>
      </c>
      <c r="J53" t="s">
        <v>16</v>
      </c>
      <c r="K53" t="s">
        <v>902</v>
      </c>
      <c r="L53" t="s">
        <v>11</v>
      </c>
    </row>
    <row r="54" spans="1:12">
      <c r="A54">
        <v>98098</v>
      </c>
      <c r="C54" t="s">
        <v>2890</v>
      </c>
      <c r="D54" t="s">
        <v>370</v>
      </c>
      <c r="E54" t="s">
        <v>16</v>
      </c>
      <c r="F54" t="s">
        <v>20</v>
      </c>
      <c r="G54" t="s">
        <v>11</v>
      </c>
      <c r="H54" t="s">
        <v>6</v>
      </c>
      <c r="I54" t="s">
        <v>2901</v>
      </c>
      <c r="J54" t="s">
        <v>16</v>
      </c>
      <c r="K54" t="s">
        <v>902</v>
      </c>
      <c r="L54" t="s">
        <v>11</v>
      </c>
    </row>
    <row r="55" spans="1:12">
      <c r="A55">
        <v>98093</v>
      </c>
      <c r="C55" t="s">
        <v>2890</v>
      </c>
      <c r="D55" t="s">
        <v>370</v>
      </c>
      <c r="E55" t="s">
        <v>16</v>
      </c>
      <c r="F55" t="s">
        <v>20</v>
      </c>
      <c r="G55" t="s">
        <v>11</v>
      </c>
      <c r="H55" t="s">
        <v>6</v>
      </c>
      <c r="I55" t="s">
        <v>2908</v>
      </c>
      <c r="J55" t="s">
        <v>657</v>
      </c>
      <c r="K55" t="s">
        <v>658</v>
      </c>
      <c r="L55" t="s">
        <v>11</v>
      </c>
    </row>
    <row r="56" spans="1:12">
      <c r="A56">
        <v>98096</v>
      </c>
      <c r="C56" t="s">
        <v>2890</v>
      </c>
      <c r="D56" t="s">
        <v>370</v>
      </c>
      <c r="E56" t="s">
        <v>16</v>
      </c>
      <c r="F56" t="s">
        <v>20</v>
      </c>
      <c r="G56" t="s">
        <v>11</v>
      </c>
      <c r="H56" t="s">
        <v>6</v>
      </c>
      <c r="I56" t="s">
        <v>2897</v>
      </c>
      <c r="J56" t="s">
        <v>657</v>
      </c>
      <c r="K56" t="s">
        <v>704</v>
      </c>
      <c r="L56" t="s">
        <v>11</v>
      </c>
    </row>
    <row r="57" spans="1:12">
      <c r="A57">
        <v>98130</v>
      </c>
      <c r="C57" t="s">
        <v>2890</v>
      </c>
      <c r="D57" t="s">
        <v>385</v>
      </c>
      <c r="E57" t="s">
        <v>16</v>
      </c>
      <c r="F57" t="s">
        <v>20</v>
      </c>
      <c r="G57" t="s">
        <v>11</v>
      </c>
      <c r="H57" t="s">
        <v>6</v>
      </c>
      <c r="I57" t="s">
        <v>2910</v>
      </c>
      <c r="J57" t="s">
        <v>16</v>
      </c>
      <c r="K57" t="s">
        <v>902</v>
      </c>
      <c r="L57" t="s">
        <v>11</v>
      </c>
    </row>
    <row r="58" spans="1:12">
      <c r="A58">
        <v>98129</v>
      </c>
      <c r="C58" t="s">
        <v>2890</v>
      </c>
      <c r="D58" t="s">
        <v>385</v>
      </c>
      <c r="E58" t="s">
        <v>16</v>
      </c>
      <c r="F58" t="s">
        <v>20</v>
      </c>
      <c r="G58" t="s">
        <v>11</v>
      </c>
      <c r="H58" t="s">
        <v>6</v>
      </c>
      <c r="I58" t="s">
        <v>2892</v>
      </c>
      <c r="J58" t="s">
        <v>16</v>
      </c>
      <c r="K58" t="s">
        <v>2893</v>
      </c>
      <c r="L58" t="s">
        <v>11</v>
      </c>
    </row>
    <row r="59" spans="1:12">
      <c r="A59">
        <v>98125</v>
      </c>
      <c r="C59" t="s">
        <v>2890</v>
      </c>
      <c r="D59" t="s">
        <v>385</v>
      </c>
      <c r="E59" t="s">
        <v>16</v>
      </c>
      <c r="F59" t="s">
        <v>20</v>
      </c>
      <c r="G59" t="s">
        <v>11</v>
      </c>
      <c r="H59" t="s">
        <v>6</v>
      </c>
      <c r="I59" t="s">
        <v>2912</v>
      </c>
      <c r="J59" t="s">
        <v>16</v>
      </c>
      <c r="K59" t="s">
        <v>32</v>
      </c>
      <c r="L59" t="s">
        <v>11</v>
      </c>
    </row>
    <row r="60" spans="1:12">
      <c r="A60">
        <v>98122</v>
      </c>
      <c r="C60" t="s">
        <v>2890</v>
      </c>
      <c r="D60" t="s">
        <v>385</v>
      </c>
      <c r="E60" t="s">
        <v>16</v>
      </c>
      <c r="F60" t="s">
        <v>20</v>
      </c>
      <c r="G60" t="s">
        <v>11</v>
      </c>
      <c r="H60" t="s">
        <v>6</v>
      </c>
      <c r="I60" t="s">
        <v>2902</v>
      </c>
      <c r="J60" t="s">
        <v>657</v>
      </c>
      <c r="K60" t="s">
        <v>658</v>
      </c>
      <c r="L60" t="s">
        <v>11</v>
      </c>
    </row>
    <row r="61" spans="1:12">
      <c r="A61">
        <v>98578</v>
      </c>
      <c r="C61" t="s">
        <v>2890</v>
      </c>
      <c r="D61" t="s">
        <v>477</v>
      </c>
      <c r="E61" t="s">
        <v>16</v>
      </c>
      <c r="F61" t="s">
        <v>20</v>
      </c>
      <c r="G61" t="s">
        <v>11</v>
      </c>
      <c r="H61" t="s">
        <v>6</v>
      </c>
      <c r="I61" t="s">
        <v>2913</v>
      </c>
      <c r="J61" t="s">
        <v>16</v>
      </c>
      <c r="K61" t="s">
        <v>902</v>
      </c>
      <c r="L61" t="s">
        <v>11</v>
      </c>
    </row>
    <row r="62" spans="1:12">
      <c r="A62">
        <v>98575</v>
      </c>
      <c r="C62" t="s">
        <v>2890</v>
      </c>
      <c r="D62" t="s">
        <v>477</v>
      </c>
      <c r="E62" t="s">
        <v>16</v>
      </c>
      <c r="F62" t="s">
        <v>20</v>
      </c>
      <c r="G62" t="s">
        <v>11</v>
      </c>
      <c r="H62" t="s">
        <v>6</v>
      </c>
      <c r="I62" t="s">
        <v>2891</v>
      </c>
      <c r="J62" t="s">
        <v>16</v>
      </c>
      <c r="K62" t="s">
        <v>32</v>
      </c>
      <c r="L62" t="s">
        <v>11</v>
      </c>
    </row>
    <row r="63" spans="1:12">
      <c r="A63">
        <v>98571</v>
      </c>
      <c r="C63" t="s">
        <v>2890</v>
      </c>
      <c r="D63" t="s">
        <v>477</v>
      </c>
      <c r="E63" t="s">
        <v>16</v>
      </c>
      <c r="F63" t="s">
        <v>20</v>
      </c>
      <c r="G63" t="s">
        <v>11</v>
      </c>
      <c r="H63" t="s">
        <v>6</v>
      </c>
      <c r="I63" t="s">
        <v>2914</v>
      </c>
      <c r="J63" t="s">
        <v>16</v>
      </c>
      <c r="K63" t="s">
        <v>32</v>
      </c>
      <c r="L63" t="s">
        <v>11</v>
      </c>
    </row>
    <row r="64" spans="1:12">
      <c r="A64">
        <v>98580</v>
      </c>
      <c r="C64" t="s">
        <v>2890</v>
      </c>
      <c r="D64" t="s">
        <v>477</v>
      </c>
      <c r="E64" t="s">
        <v>16</v>
      </c>
      <c r="F64" t="s">
        <v>20</v>
      </c>
      <c r="G64" t="s">
        <v>11</v>
      </c>
      <c r="H64" t="s">
        <v>6</v>
      </c>
      <c r="I64" t="s">
        <v>2915</v>
      </c>
      <c r="J64" t="s">
        <v>16</v>
      </c>
      <c r="K64" t="s">
        <v>2895</v>
      </c>
      <c r="L64" t="s">
        <v>11</v>
      </c>
    </row>
    <row r="65" spans="1:12">
      <c r="A65">
        <v>98579</v>
      </c>
      <c r="C65" t="s">
        <v>2890</v>
      </c>
      <c r="D65" t="s">
        <v>477</v>
      </c>
      <c r="E65" t="s">
        <v>16</v>
      </c>
      <c r="F65" t="s">
        <v>20</v>
      </c>
      <c r="G65" t="s">
        <v>11</v>
      </c>
      <c r="H65" t="s">
        <v>6</v>
      </c>
      <c r="I65" t="s">
        <v>2896</v>
      </c>
      <c r="J65" t="s">
        <v>16</v>
      </c>
      <c r="K65" t="s">
        <v>902</v>
      </c>
      <c r="L65" t="s">
        <v>11</v>
      </c>
    </row>
    <row r="66" spans="1:12">
      <c r="A66">
        <v>98573</v>
      </c>
      <c r="C66" t="s">
        <v>2890</v>
      </c>
      <c r="D66" t="s">
        <v>477</v>
      </c>
      <c r="E66" t="s">
        <v>16</v>
      </c>
      <c r="F66" t="s">
        <v>20</v>
      </c>
      <c r="G66" t="s">
        <v>11</v>
      </c>
      <c r="H66" t="s">
        <v>6</v>
      </c>
      <c r="I66" t="s">
        <v>656</v>
      </c>
      <c r="J66" t="s">
        <v>657</v>
      </c>
      <c r="K66" t="s">
        <v>658</v>
      </c>
      <c r="L66" t="s">
        <v>11</v>
      </c>
    </row>
    <row r="67" spans="1:12">
      <c r="A67">
        <v>98577</v>
      </c>
      <c r="C67" t="s">
        <v>2890</v>
      </c>
      <c r="D67" t="s">
        <v>477</v>
      </c>
      <c r="E67" t="s">
        <v>16</v>
      </c>
      <c r="F67" t="s">
        <v>20</v>
      </c>
      <c r="G67" t="s">
        <v>11</v>
      </c>
      <c r="H67" t="s">
        <v>6</v>
      </c>
      <c r="I67" t="s">
        <v>2897</v>
      </c>
      <c r="J67" t="s">
        <v>657</v>
      </c>
      <c r="K67" t="s">
        <v>704</v>
      </c>
      <c r="L67" t="s">
        <v>11</v>
      </c>
    </row>
    <row r="68" spans="1:12">
      <c r="A68">
        <v>98599</v>
      </c>
      <c r="C68" t="s">
        <v>2890</v>
      </c>
      <c r="D68" t="s">
        <v>498</v>
      </c>
      <c r="E68" t="s">
        <v>16</v>
      </c>
      <c r="F68" t="s">
        <v>20</v>
      </c>
      <c r="G68" t="s">
        <v>11</v>
      </c>
      <c r="H68" t="s">
        <v>6</v>
      </c>
      <c r="I68" t="s">
        <v>2910</v>
      </c>
      <c r="J68" t="s">
        <v>16</v>
      </c>
      <c r="K68" t="s">
        <v>902</v>
      </c>
      <c r="L68" t="s">
        <v>11</v>
      </c>
    </row>
    <row r="69" spans="1:12">
      <c r="A69">
        <v>98595</v>
      </c>
      <c r="C69" t="s">
        <v>2890</v>
      </c>
      <c r="D69" t="s">
        <v>498</v>
      </c>
      <c r="E69" t="s">
        <v>16</v>
      </c>
      <c r="F69" t="s">
        <v>20</v>
      </c>
      <c r="G69" t="s">
        <v>11</v>
      </c>
      <c r="H69" t="s">
        <v>6</v>
      </c>
      <c r="I69" t="s">
        <v>2912</v>
      </c>
      <c r="J69" t="s">
        <v>16</v>
      </c>
      <c r="K69" t="s">
        <v>32</v>
      </c>
      <c r="L69" t="s">
        <v>11</v>
      </c>
    </row>
    <row r="70" spans="1:12">
      <c r="A70">
        <v>98600</v>
      </c>
      <c r="C70" t="s">
        <v>2890</v>
      </c>
      <c r="D70" t="s">
        <v>498</v>
      </c>
      <c r="E70" t="s">
        <v>16</v>
      </c>
      <c r="F70" t="s">
        <v>20</v>
      </c>
      <c r="G70" t="s">
        <v>11</v>
      </c>
      <c r="H70" t="s">
        <v>6</v>
      </c>
      <c r="I70" t="s">
        <v>2896</v>
      </c>
      <c r="J70" t="s">
        <v>16</v>
      </c>
      <c r="K70" t="s">
        <v>902</v>
      </c>
      <c r="L70" t="s">
        <v>11</v>
      </c>
    </row>
    <row r="71" spans="1:12">
      <c r="A71">
        <v>98594</v>
      </c>
      <c r="C71" t="s">
        <v>2890</v>
      </c>
      <c r="D71" t="s">
        <v>498</v>
      </c>
      <c r="E71" t="s">
        <v>16</v>
      </c>
      <c r="F71" t="s">
        <v>20</v>
      </c>
      <c r="G71" t="s">
        <v>11</v>
      </c>
      <c r="H71" t="s">
        <v>6</v>
      </c>
      <c r="I71" t="s">
        <v>670</v>
      </c>
      <c r="J71" t="s">
        <v>657</v>
      </c>
      <c r="K71" t="s">
        <v>658</v>
      </c>
      <c r="L71" t="s">
        <v>11</v>
      </c>
    </row>
    <row r="72" spans="1:12">
      <c r="A72">
        <v>98598</v>
      </c>
      <c r="C72" t="s">
        <v>2890</v>
      </c>
      <c r="D72" t="s">
        <v>498</v>
      </c>
      <c r="E72" t="s">
        <v>16</v>
      </c>
      <c r="F72" t="s">
        <v>20</v>
      </c>
      <c r="G72" t="s">
        <v>11</v>
      </c>
      <c r="H72" t="s">
        <v>6</v>
      </c>
      <c r="I72" t="s">
        <v>2897</v>
      </c>
      <c r="J72" t="s">
        <v>657</v>
      </c>
      <c r="K72" t="s">
        <v>704</v>
      </c>
      <c r="L72" t="s">
        <v>11</v>
      </c>
    </row>
    <row r="73" spans="1:12">
      <c r="A73">
        <v>98593</v>
      </c>
      <c r="C73" t="s">
        <v>2890</v>
      </c>
      <c r="D73" t="s">
        <v>498</v>
      </c>
      <c r="E73" t="s">
        <v>16</v>
      </c>
      <c r="F73" t="s">
        <v>20</v>
      </c>
      <c r="G73" t="s">
        <v>11</v>
      </c>
      <c r="H73" t="s">
        <v>6</v>
      </c>
      <c r="I73" t="s">
        <v>2902</v>
      </c>
      <c r="J73" t="s">
        <v>657</v>
      </c>
      <c r="K73" t="s">
        <v>658</v>
      </c>
      <c r="L73" t="s">
        <v>11</v>
      </c>
    </row>
    <row r="74" spans="1:12">
      <c r="A74">
        <v>99000</v>
      </c>
      <c r="C74" t="s">
        <v>2890</v>
      </c>
      <c r="D74" t="s">
        <v>558</v>
      </c>
      <c r="E74" t="s">
        <v>16</v>
      </c>
      <c r="F74" t="s">
        <v>20</v>
      </c>
      <c r="G74" t="s">
        <v>11</v>
      </c>
      <c r="H74" t="s">
        <v>6</v>
      </c>
      <c r="I74" t="s">
        <v>2916</v>
      </c>
      <c r="J74" t="s">
        <v>16</v>
      </c>
      <c r="K74" t="s">
        <v>2895</v>
      </c>
      <c r="L74" t="s">
        <v>11</v>
      </c>
    </row>
    <row r="75" spans="1:12">
      <c r="A75">
        <v>98996</v>
      </c>
      <c r="C75" t="s">
        <v>2890</v>
      </c>
      <c r="D75" t="s">
        <v>558</v>
      </c>
      <c r="E75" t="s">
        <v>16</v>
      </c>
      <c r="F75" t="s">
        <v>20</v>
      </c>
      <c r="G75" t="s">
        <v>11</v>
      </c>
      <c r="H75" t="s">
        <v>6</v>
      </c>
      <c r="I75" t="s">
        <v>2901</v>
      </c>
      <c r="J75" t="s">
        <v>16</v>
      </c>
      <c r="K75" t="s">
        <v>902</v>
      </c>
      <c r="L75" t="s">
        <v>11</v>
      </c>
    </row>
    <row r="76" spans="1:12">
      <c r="A76">
        <v>98999</v>
      </c>
      <c r="C76" t="s">
        <v>2890</v>
      </c>
      <c r="D76" t="s">
        <v>558</v>
      </c>
      <c r="E76" t="s">
        <v>16</v>
      </c>
      <c r="F76" t="s">
        <v>20</v>
      </c>
      <c r="G76" t="s">
        <v>11</v>
      </c>
      <c r="H76" t="s">
        <v>6</v>
      </c>
      <c r="I76" t="s">
        <v>2917</v>
      </c>
      <c r="J76" t="s">
        <v>16</v>
      </c>
      <c r="K76" t="s">
        <v>902</v>
      </c>
      <c r="L76" t="s">
        <v>11</v>
      </c>
    </row>
    <row r="77" spans="1:12">
      <c r="A77">
        <v>98998</v>
      </c>
      <c r="C77" t="s">
        <v>2890</v>
      </c>
      <c r="D77" t="s">
        <v>558</v>
      </c>
      <c r="E77" t="s">
        <v>16</v>
      </c>
      <c r="F77" t="s">
        <v>20</v>
      </c>
      <c r="G77" t="s">
        <v>11</v>
      </c>
      <c r="H77" t="s">
        <v>6</v>
      </c>
      <c r="I77" t="s">
        <v>2918</v>
      </c>
      <c r="J77" t="s">
        <v>657</v>
      </c>
      <c r="K77" t="s">
        <v>704</v>
      </c>
      <c r="L77" t="s">
        <v>11</v>
      </c>
    </row>
    <row r="78" spans="1:12">
      <c r="A78">
        <v>98993</v>
      </c>
      <c r="C78" t="s">
        <v>2890</v>
      </c>
      <c r="D78" t="s">
        <v>558</v>
      </c>
      <c r="E78" t="s">
        <v>16</v>
      </c>
      <c r="F78" t="s">
        <v>20</v>
      </c>
      <c r="G78" t="s">
        <v>11</v>
      </c>
      <c r="H78" t="s">
        <v>6</v>
      </c>
      <c r="I78" t="s">
        <v>656</v>
      </c>
      <c r="J78" t="s">
        <v>657</v>
      </c>
      <c r="K78" t="s">
        <v>658</v>
      </c>
      <c r="L78" t="s">
        <v>11</v>
      </c>
    </row>
    <row r="79" spans="1:12">
      <c r="A79">
        <v>98997</v>
      </c>
      <c r="C79" t="s">
        <v>2890</v>
      </c>
      <c r="D79" t="s">
        <v>558</v>
      </c>
      <c r="E79" t="s">
        <v>16</v>
      </c>
      <c r="F79" t="s">
        <v>20</v>
      </c>
      <c r="G79" t="s">
        <v>11</v>
      </c>
      <c r="H79" t="s">
        <v>6</v>
      </c>
      <c r="I79" t="s">
        <v>2907</v>
      </c>
      <c r="J79" t="s">
        <v>657</v>
      </c>
      <c r="K79" t="s">
        <v>704</v>
      </c>
      <c r="L79" t="s">
        <v>11</v>
      </c>
    </row>
    <row r="80" spans="1:12">
      <c r="A80">
        <v>99256</v>
      </c>
      <c r="C80" t="s">
        <v>2890</v>
      </c>
      <c r="D80" t="s">
        <v>625</v>
      </c>
      <c r="E80" t="s">
        <v>16</v>
      </c>
      <c r="F80" t="s">
        <v>20</v>
      </c>
      <c r="G80" t="s">
        <v>11</v>
      </c>
      <c r="H80" t="s">
        <v>6</v>
      </c>
      <c r="I80" t="s">
        <v>2916</v>
      </c>
      <c r="J80" t="s">
        <v>16</v>
      </c>
      <c r="K80" t="s">
        <v>2895</v>
      </c>
      <c r="L80" t="s">
        <v>11</v>
      </c>
    </row>
    <row r="81" spans="1:12">
      <c r="A81">
        <v>99251</v>
      </c>
      <c r="C81" t="s">
        <v>2890</v>
      </c>
      <c r="D81" t="s">
        <v>625</v>
      </c>
      <c r="E81" t="s">
        <v>16</v>
      </c>
      <c r="F81" t="s">
        <v>20</v>
      </c>
      <c r="G81" t="s">
        <v>11</v>
      </c>
      <c r="H81" t="s">
        <v>6</v>
      </c>
      <c r="I81" t="s">
        <v>2919</v>
      </c>
      <c r="J81" t="s">
        <v>16</v>
      </c>
      <c r="K81" t="s">
        <v>32</v>
      </c>
      <c r="L81" t="s">
        <v>11</v>
      </c>
    </row>
    <row r="82" spans="1:12">
      <c r="A82">
        <v>99253</v>
      </c>
      <c r="C82" t="s">
        <v>2890</v>
      </c>
      <c r="D82" t="s">
        <v>625</v>
      </c>
      <c r="E82" t="s">
        <v>16</v>
      </c>
      <c r="F82" t="s">
        <v>20</v>
      </c>
      <c r="G82" t="s">
        <v>11</v>
      </c>
      <c r="H82" t="s">
        <v>6</v>
      </c>
      <c r="I82" t="s">
        <v>2920</v>
      </c>
      <c r="J82" t="s">
        <v>657</v>
      </c>
      <c r="K82" t="s">
        <v>704</v>
      </c>
      <c r="L82" t="s">
        <v>11</v>
      </c>
    </row>
    <row r="83" spans="1:12">
      <c r="A83">
        <v>99254</v>
      </c>
      <c r="C83" t="s">
        <v>2890</v>
      </c>
      <c r="D83" t="s">
        <v>625</v>
      </c>
      <c r="E83" t="s">
        <v>16</v>
      </c>
      <c r="F83" t="s">
        <v>20</v>
      </c>
      <c r="G83" t="s">
        <v>11</v>
      </c>
      <c r="H83" t="s">
        <v>6</v>
      </c>
      <c r="I83" t="s">
        <v>2907</v>
      </c>
      <c r="J83" t="s">
        <v>657</v>
      </c>
      <c r="K83" t="s">
        <v>704</v>
      </c>
      <c r="L83" t="s">
        <v>11</v>
      </c>
    </row>
    <row r="84" spans="1:12">
      <c r="A84">
        <v>99255</v>
      </c>
      <c r="C84" t="s">
        <v>2890</v>
      </c>
      <c r="D84" t="s">
        <v>625</v>
      </c>
      <c r="E84" t="s">
        <v>16</v>
      </c>
      <c r="F84" t="s">
        <v>20</v>
      </c>
      <c r="G84" t="s">
        <v>11</v>
      </c>
      <c r="H84" t="s">
        <v>6</v>
      </c>
      <c r="I84" t="s">
        <v>2897</v>
      </c>
      <c r="J84" t="s">
        <v>657</v>
      </c>
      <c r="K84" t="s">
        <v>704</v>
      </c>
      <c r="L84" t="s">
        <v>11</v>
      </c>
    </row>
    <row r="85" spans="1:12">
      <c r="A85">
        <v>99248</v>
      </c>
      <c r="C85" t="s">
        <v>2890</v>
      </c>
      <c r="D85" t="s">
        <v>625</v>
      </c>
      <c r="E85" t="s">
        <v>16</v>
      </c>
      <c r="F85" t="s">
        <v>20</v>
      </c>
      <c r="G85" t="s">
        <v>11</v>
      </c>
      <c r="H85" t="s">
        <v>6</v>
      </c>
      <c r="I85" t="s">
        <v>2902</v>
      </c>
      <c r="J85" t="s">
        <v>657</v>
      </c>
      <c r="K85" t="s">
        <v>658</v>
      </c>
      <c r="L85" t="s">
        <v>11</v>
      </c>
    </row>
    <row r="86" spans="1:12">
      <c r="A86">
        <v>99746</v>
      </c>
      <c r="C86" t="s">
        <v>2890</v>
      </c>
      <c r="D86" t="s">
        <v>656</v>
      </c>
      <c r="E86" t="s">
        <v>657</v>
      </c>
      <c r="F86" t="s">
        <v>658</v>
      </c>
      <c r="G86" t="s">
        <v>11</v>
      </c>
      <c r="H86" t="s">
        <v>6</v>
      </c>
      <c r="I86" t="s">
        <v>2921</v>
      </c>
      <c r="J86" t="s">
        <v>657</v>
      </c>
      <c r="K86" t="s">
        <v>2922</v>
      </c>
      <c r="L86" t="s">
        <v>11</v>
      </c>
    </row>
    <row r="87" spans="1:12">
      <c r="A87">
        <v>99744</v>
      </c>
      <c r="C87" t="s">
        <v>2890</v>
      </c>
      <c r="D87" t="s">
        <v>656</v>
      </c>
      <c r="E87" t="s">
        <v>657</v>
      </c>
      <c r="F87" t="s">
        <v>658</v>
      </c>
      <c r="G87" t="s">
        <v>11</v>
      </c>
      <c r="H87" t="s">
        <v>6</v>
      </c>
      <c r="I87" t="s">
        <v>2923</v>
      </c>
      <c r="J87" t="s">
        <v>657</v>
      </c>
      <c r="K87" t="s">
        <v>32</v>
      </c>
      <c r="L87" t="s">
        <v>11</v>
      </c>
    </row>
    <row r="88" spans="1:12">
      <c r="A88">
        <v>99745</v>
      </c>
      <c r="C88" t="s">
        <v>2890</v>
      </c>
      <c r="D88" t="s">
        <v>656</v>
      </c>
      <c r="E88" t="s">
        <v>657</v>
      </c>
      <c r="F88" t="s">
        <v>658</v>
      </c>
      <c r="G88" t="s">
        <v>11</v>
      </c>
      <c r="H88" t="s">
        <v>6</v>
      </c>
      <c r="I88" t="s">
        <v>2924</v>
      </c>
      <c r="J88" t="s">
        <v>657</v>
      </c>
      <c r="K88" t="s">
        <v>2925</v>
      </c>
      <c r="L88" t="s">
        <v>11</v>
      </c>
    </row>
    <row r="89" spans="1:12">
      <c r="A89">
        <v>99747</v>
      </c>
      <c r="C89" t="s">
        <v>2890</v>
      </c>
      <c r="D89" t="s">
        <v>656</v>
      </c>
      <c r="E89" t="s">
        <v>657</v>
      </c>
      <c r="F89" t="s">
        <v>658</v>
      </c>
      <c r="G89" t="s">
        <v>11</v>
      </c>
      <c r="H89" t="s">
        <v>6</v>
      </c>
      <c r="I89" t="s">
        <v>2908</v>
      </c>
      <c r="J89" t="s">
        <v>657</v>
      </c>
      <c r="K89" t="s">
        <v>658</v>
      </c>
      <c r="L89" t="s">
        <v>11</v>
      </c>
    </row>
    <row r="90" spans="1:12">
      <c r="A90">
        <v>99748</v>
      </c>
      <c r="C90" t="s">
        <v>2890</v>
      </c>
      <c r="D90" t="s">
        <v>656</v>
      </c>
      <c r="E90" t="s">
        <v>657</v>
      </c>
      <c r="F90" t="s">
        <v>658</v>
      </c>
      <c r="G90" t="s">
        <v>11</v>
      </c>
      <c r="H90" t="s">
        <v>6</v>
      </c>
      <c r="I90" t="s">
        <v>670</v>
      </c>
      <c r="J90" t="s">
        <v>657</v>
      </c>
      <c r="K90" t="s">
        <v>658</v>
      </c>
      <c r="L90" t="s">
        <v>11</v>
      </c>
    </row>
    <row r="91" spans="1:12">
      <c r="A91">
        <v>99749</v>
      </c>
      <c r="C91" t="s">
        <v>2890</v>
      </c>
      <c r="D91" t="s">
        <v>656</v>
      </c>
      <c r="E91" t="s">
        <v>657</v>
      </c>
      <c r="F91" t="s">
        <v>658</v>
      </c>
      <c r="G91" t="s">
        <v>11</v>
      </c>
      <c r="H91" t="s">
        <v>6</v>
      </c>
      <c r="I91" t="s">
        <v>678</v>
      </c>
      <c r="J91" t="s">
        <v>657</v>
      </c>
      <c r="K91" t="s">
        <v>658</v>
      </c>
      <c r="L91" t="s">
        <v>11</v>
      </c>
    </row>
    <row r="92" spans="1:12">
      <c r="A92">
        <v>99750</v>
      </c>
      <c r="C92" t="s">
        <v>2890</v>
      </c>
      <c r="D92" t="s">
        <v>656</v>
      </c>
      <c r="E92" t="s">
        <v>657</v>
      </c>
      <c r="F92" t="s">
        <v>658</v>
      </c>
      <c r="G92" t="s">
        <v>11</v>
      </c>
      <c r="H92" t="s">
        <v>6</v>
      </c>
      <c r="I92" t="s">
        <v>2926</v>
      </c>
      <c r="J92" t="s">
        <v>657</v>
      </c>
      <c r="K92" t="s">
        <v>658</v>
      </c>
      <c r="L92" t="s">
        <v>11</v>
      </c>
    </row>
    <row r="93" spans="1:12">
      <c r="A93">
        <v>99751</v>
      </c>
      <c r="C93" t="s">
        <v>2890</v>
      </c>
      <c r="D93" t="s">
        <v>656</v>
      </c>
      <c r="E93" t="s">
        <v>657</v>
      </c>
      <c r="F93" t="s">
        <v>658</v>
      </c>
      <c r="G93" t="s">
        <v>11</v>
      </c>
      <c r="H93" t="s">
        <v>6</v>
      </c>
      <c r="I93" t="s">
        <v>2927</v>
      </c>
      <c r="J93" t="s">
        <v>657</v>
      </c>
      <c r="K93" t="s">
        <v>658</v>
      </c>
      <c r="L93" t="s">
        <v>11</v>
      </c>
    </row>
    <row r="94" spans="1:12">
      <c r="A94">
        <v>99762</v>
      </c>
      <c r="C94" t="s">
        <v>2890</v>
      </c>
      <c r="D94" t="s">
        <v>670</v>
      </c>
      <c r="E94" t="s">
        <v>657</v>
      </c>
      <c r="F94" t="s">
        <v>658</v>
      </c>
      <c r="G94" t="s">
        <v>11</v>
      </c>
      <c r="H94" t="s">
        <v>6</v>
      </c>
      <c r="I94" t="s">
        <v>2921</v>
      </c>
      <c r="J94" t="s">
        <v>657</v>
      </c>
      <c r="K94" t="s">
        <v>2922</v>
      </c>
      <c r="L94" t="s">
        <v>11</v>
      </c>
    </row>
    <row r="95" spans="1:12">
      <c r="A95">
        <v>99760</v>
      </c>
      <c r="C95" t="s">
        <v>2890</v>
      </c>
      <c r="D95" t="s">
        <v>670</v>
      </c>
      <c r="E95" t="s">
        <v>657</v>
      </c>
      <c r="F95" t="s">
        <v>658</v>
      </c>
      <c r="G95" t="s">
        <v>11</v>
      </c>
      <c r="H95" t="s">
        <v>6</v>
      </c>
      <c r="I95" t="s">
        <v>2928</v>
      </c>
      <c r="J95" t="s">
        <v>657</v>
      </c>
      <c r="K95" t="s">
        <v>32</v>
      </c>
      <c r="L95" t="s">
        <v>11</v>
      </c>
    </row>
    <row r="96" spans="1:12">
      <c r="A96">
        <v>99761</v>
      </c>
      <c r="C96" t="s">
        <v>2890</v>
      </c>
      <c r="D96" t="s">
        <v>670</v>
      </c>
      <c r="E96" t="s">
        <v>657</v>
      </c>
      <c r="F96" t="s">
        <v>658</v>
      </c>
      <c r="G96" t="s">
        <v>11</v>
      </c>
      <c r="H96" t="s">
        <v>6</v>
      </c>
      <c r="I96" t="s">
        <v>2924</v>
      </c>
      <c r="J96" t="s">
        <v>657</v>
      </c>
      <c r="K96" t="s">
        <v>2925</v>
      </c>
      <c r="L96" t="s">
        <v>11</v>
      </c>
    </row>
    <row r="97" spans="1:12">
      <c r="A97">
        <v>99763</v>
      </c>
      <c r="C97" t="s">
        <v>2890</v>
      </c>
      <c r="D97" t="s">
        <v>670</v>
      </c>
      <c r="E97" t="s">
        <v>657</v>
      </c>
      <c r="F97" t="s">
        <v>658</v>
      </c>
      <c r="G97" t="s">
        <v>11</v>
      </c>
      <c r="H97" t="s">
        <v>6</v>
      </c>
      <c r="I97" t="s">
        <v>656</v>
      </c>
      <c r="J97" t="s">
        <v>657</v>
      </c>
      <c r="K97" t="s">
        <v>658</v>
      </c>
      <c r="L97" t="s">
        <v>11</v>
      </c>
    </row>
    <row r="98" spans="1:12">
      <c r="A98">
        <v>99764</v>
      </c>
      <c r="C98" t="s">
        <v>2890</v>
      </c>
      <c r="D98" t="s">
        <v>670</v>
      </c>
      <c r="E98" t="s">
        <v>657</v>
      </c>
      <c r="F98" t="s">
        <v>658</v>
      </c>
      <c r="G98" t="s">
        <v>11</v>
      </c>
      <c r="H98" t="s">
        <v>6</v>
      </c>
      <c r="I98" t="s">
        <v>2908</v>
      </c>
      <c r="J98" t="s">
        <v>657</v>
      </c>
      <c r="K98" t="s">
        <v>658</v>
      </c>
      <c r="L98" t="s">
        <v>11</v>
      </c>
    </row>
    <row r="99" spans="1:12">
      <c r="A99">
        <v>99765</v>
      </c>
      <c r="C99" t="s">
        <v>2890</v>
      </c>
      <c r="D99" t="s">
        <v>670</v>
      </c>
      <c r="E99" t="s">
        <v>657</v>
      </c>
      <c r="F99" t="s">
        <v>658</v>
      </c>
      <c r="G99" t="s">
        <v>11</v>
      </c>
      <c r="H99" t="s">
        <v>6</v>
      </c>
      <c r="I99" t="s">
        <v>678</v>
      </c>
      <c r="J99" t="s">
        <v>657</v>
      </c>
      <c r="K99" t="s">
        <v>658</v>
      </c>
      <c r="L99" t="s">
        <v>11</v>
      </c>
    </row>
    <row r="100" spans="1:12">
      <c r="A100">
        <v>99766</v>
      </c>
      <c r="C100" t="s">
        <v>2890</v>
      </c>
      <c r="D100" t="s">
        <v>670</v>
      </c>
      <c r="E100" t="s">
        <v>657</v>
      </c>
      <c r="F100" t="s">
        <v>658</v>
      </c>
      <c r="G100" t="s">
        <v>11</v>
      </c>
      <c r="H100" t="s">
        <v>6</v>
      </c>
      <c r="I100" t="s">
        <v>2926</v>
      </c>
      <c r="J100" t="s">
        <v>657</v>
      </c>
      <c r="K100" t="s">
        <v>658</v>
      </c>
      <c r="L100" t="s">
        <v>11</v>
      </c>
    </row>
    <row r="101" spans="1:12">
      <c r="A101">
        <v>99767</v>
      </c>
      <c r="C101" t="s">
        <v>2890</v>
      </c>
      <c r="D101" t="s">
        <v>670</v>
      </c>
      <c r="E101" t="s">
        <v>657</v>
      </c>
      <c r="F101" t="s">
        <v>658</v>
      </c>
      <c r="G101" t="s">
        <v>11</v>
      </c>
      <c r="H101" t="s">
        <v>6</v>
      </c>
      <c r="I101" t="s">
        <v>2927</v>
      </c>
      <c r="J101" t="s">
        <v>657</v>
      </c>
      <c r="K101" t="s">
        <v>658</v>
      </c>
      <c r="L101" t="s">
        <v>11</v>
      </c>
    </row>
    <row r="102" spans="1:12">
      <c r="A102">
        <v>99770</v>
      </c>
      <c r="C102" t="s">
        <v>2890</v>
      </c>
      <c r="D102" t="s">
        <v>678</v>
      </c>
      <c r="E102" t="s">
        <v>657</v>
      </c>
      <c r="F102" t="s">
        <v>658</v>
      </c>
      <c r="G102" t="s">
        <v>11</v>
      </c>
      <c r="H102" t="s">
        <v>6</v>
      </c>
      <c r="I102" t="s">
        <v>2921</v>
      </c>
      <c r="J102" t="s">
        <v>657</v>
      </c>
      <c r="K102" t="s">
        <v>2922</v>
      </c>
      <c r="L102" t="s">
        <v>11</v>
      </c>
    </row>
    <row r="103" spans="1:12">
      <c r="A103">
        <v>99768</v>
      </c>
      <c r="C103" t="s">
        <v>2890</v>
      </c>
      <c r="D103" t="s">
        <v>678</v>
      </c>
      <c r="E103" t="s">
        <v>657</v>
      </c>
      <c r="F103" t="s">
        <v>658</v>
      </c>
      <c r="G103" t="s">
        <v>11</v>
      </c>
      <c r="H103" t="s">
        <v>6</v>
      </c>
      <c r="I103" t="s">
        <v>2929</v>
      </c>
      <c r="J103" t="s">
        <v>657</v>
      </c>
      <c r="K103" t="s">
        <v>32</v>
      </c>
      <c r="L103" t="s">
        <v>11</v>
      </c>
    </row>
    <row r="104" spans="1:12">
      <c r="A104">
        <v>99769</v>
      </c>
      <c r="C104" t="s">
        <v>2890</v>
      </c>
      <c r="D104" t="s">
        <v>678</v>
      </c>
      <c r="E104" t="s">
        <v>657</v>
      </c>
      <c r="F104" t="s">
        <v>658</v>
      </c>
      <c r="G104" t="s">
        <v>11</v>
      </c>
      <c r="H104" t="s">
        <v>6</v>
      </c>
      <c r="I104" t="s">
        <v>2924</v>
      </c>
      <c r="J104" t="s">
        <v>657</v>
      </c>
      <c r="K104" t="s">
        <v>2925</v>
      </c>
      <c r="L104" t="s">
        <v>11</v>
      </c>
    </row>
    <row r="105" spans="1:12">
      <c r="A105">
        <v>99771</v>
      </c>
      <c r="C105" t="s">
        <v>2890</v>
      </c>
      <c r="D105" t="s">
        <v>678</v>
      </c>
      <c r="E105" t="s">
        <v>657</v>
      </c>
      <c r="F105" t="s">
        <v>658</v>
      </c>
      <c r="G105" t="s">
        <v>11</v>
      </c>
      <c r="H105" t="s">
        <v>6</v>
      </c>
      <c r="I105" t="s">
        <v>656</v>
      </c>
      <c r="J105" t="s">
        <v>657</v>
      </c>
      <c r="K105" t="s">
        <v>658</v>
      </c>
      <c r="L105" t="s">
        <v>11</v>
      </c>
    </row>
    <row r="106" spans="1:12">
      <c r="A106">
        <v>99773</v>
      </c>
      <c r="C106" t="s">
        <v>2890</v>
      </c>
      <c r="D106" t="s">
        <v>678</v>
      </c>
      <c r="E106" t="s">
        <v>657</v>
      </c>
      <c r="F106" t="s">
        <v>658</v>
      </c>
      <c r="G106" t="s">
        <v>11</v>
      </c>
      <c r="H106" t="s">
        <v>6</v>
      </c>
      <c r="I106" t="s">
        <v>2908</v>
      </c>
      <c r="J106" t="s">
        <v>657</v>
      </c>
      <c r="K106" t="s">
        <v>658</v>
      </c>
      <c r="L106" t="s">
        <v>11</v>
      </c>
    </row>
    <row r="107" spans="1:12">
      <c r="A107">
        <v>99772</v>
      </c>
      <c r="C107" t="s">
        <v>2890</v>
      </c>
      <c r="D107" t="s">
        <v>678</v>
      </c>
      <c r="E107" t="s">
        <v>657</v>
      </c>
      <c r="F107" t="s">
        <v>658</v>
      </c>
      <c r="G107" t="s">
        <v>11</v>
      </c>
      <c r="H107" t="s">
        <v>6</v>
      </c>
      <c r="I107" t="s">
        <v>670</v>
      </c>
      <c r="J107" t="s">
        <v>657</v>
      </c>
      <c r="K107" t="s">
        <v>658</v>
      </c>
      <c r="L107" t="s">
        <v>11</v>
      </c>
    </row>
    <row r="108" spans="1:12">
      <c r="A108">
        <v>99774</v>
      </c>
      <c r="C108" t="s">
        <v>2890</v>
      </c>
      <c r="D108" t="s">
        <v>678</v>
      </c>
      <c r="E108" t="s">
        <v>657</v>
      </c>
      <c r="F108" t="s">
        <v>658</v>
      </c>
      <c r="G108" t="s">
        <v>11</v>
      </c>
      <c r="H108" t="s">
        <v>6</v>
      </c>
      <c r="I108" t="s">
        <v>2926</v>
      </c>
      <c r="J108" t="s">
        <v>657</v>
      </c>
      <c r="K108" t="s">
        <v>658</v>
      </c>
      <c r="L108" t="s">
        <v>11</v>
      </c>
    </row>
    <row r="109" spans="1:12">
      <c r="A109">
        <v>99775</v>
      </c>
      <c r="C109" t="s">
        <v>2890</v>
      </c>
      <c r="D109" t="s">
        <v>678</v>
      </c>
      <c r="E109" t="s">
        <v>657</v>
      </c>
      <c r="F109" t="s">
        <v>658</v>
      </c>
      <c r="G109" t="s">
        <v>11</v>
      </c>
      <c r="H109" t="s">
        <v>6</v>
      </c>
      <c r="I109" t="s">
        <v>2927</v>
      </c>
      <c r="J109" t="s">
        <v>657</v>
      </c>
      <c r="K109" t="s">
        <v>658</v>
      </c>
      <c r="L109" t="s">
        <v>11</v>
      </c>
    </row>
    <row r="110" spans="1:12">
      <c r="A110">
        <v>108835</v>
      </c>
      <c r="C110" t="s">
        <v>2890</v>
      </c>
      <c r="D110" t="s">
        <v>686</v>
      </c>
      <c r="E110" t="s">
        <v>16</v>
      </c>
      <c r="F110" t="s">
        <v>687</v>
      </c>
      <c r="G110" t="s">
        <v>11</v>
      </c>
      <c r="H110" t="s">
        <v>6</v>
      </c>
      <c r="I110" t="s">
        <v>2908</v>
      </c>
      <c r="J110" t="s">
        <v>657</v>
      </c>
      <c r="K110" t="s">
        <v>658</v>
      </c>
      <c r="L110" t="s">
        <v>11</v>
      </c>
    </row>
    <row r="111" spans="1:12">
      <c r="A111">
        <v>108837</v>
      </c>
      <c r="C111" t="s">
        <v>2890</v>
      </c>
      <c r="D111" t="s">
        <v>686</v>
      </c>
      <c r="E111" t="s">
        <v>16</v>
      </c>
      <c r="F111" t="s">
        <v>687</v>
      </c>
      <c r="G111" t="s">
        <v>11</v>
      </c>
      <c r="H111" t="s">
        <v>6</v>
      </c>
      <c r="I111" t="s">
        <v>2930</v>
      </c>
      <c r="J111" t="s">
        <v>16</v>
      </c>
      <c r="K111" t="s">
        <v>687</v>
      </c>
      <c r="L111" t="s">
        <v>11</v>
      </c>
    </row>
    <row r="112" spans="1:12">
      <c r="A112">
        <v>108834</v>
      </c>
      <c r="C112" t="s">
        <v>2890</v>
      </c>
      <c r="D112" t="s">
        <v>686</v>
      </c>
      <c r="E112" t="s">
        <v>16</v>
      </c>
      <c r="F112" t="s">
        <v>687</v>
      </c>
      <c r="G112" t="s">
        <v>11</v>
      </c>
      <c r="H112" t="s">
        <v>6</v>
      </c>
      <c r="I112" t="s">
        <v>2931</v>
      </c>
      <c r="J112" t="s">
        <v>16</v>
      </c>
      <c r="K112" t="s">
        <v>2932</v>
      </c>
      <c r="L112" t="s">
        <v>11</v>
      </c>
    </row>
    <row r="113" spans="1:12">
      <c r="A113">
        <v>108831</v>
      </c>
      <c r="C113" t="s">
        <v>2890</v>
      </c>
      <c r="D113" t="s">
        <v>686</v>
      </c>
      <c r="E113" t="s">
        <v>16</v>
      </c>
      <c r="F113" t="s">
        <v>687</v>
      </c>
      <c r="G113" t="s">
        <v>11</v>
      </c>
      <c r="H113" t="s">
        <v>6</v>
      </c>
      <c r="I113" t="s">
        <v>2933</v>
      </c>
      <c r="J113" t="s">
        <v>16</v>
      </c>
      <c r="K113" t="s">
        <v>2934</v>
      </c>
      <c r="L113" t="s">
        <v>11</v>
      </c>
    </row>
    <row r="114" spans="1:12">
      <c r="A114">
        <v>108832</v>
      </c>
      <c r="C114" t="s">
        <v>2890</v>
      </c>
      <c r="D114" t="s">
        <v>686</v>
      </c>
      <c r="E114" t="s">
        <v>16</v>
      </c>
      <c r="F114" t="s">
        <v>687</v>
      </c>
      <c r="G114" t="s">
        <v>11</v>
      </c>
      <c r="H114" t="s">
        <v>6</v>
      </c>
      <c r="I114" t="s">
        <v>2935</v>
      </c>
      <c r="J114" t="s">
        <v>16</v>
      </c>
      <c r="K114" t="s">
        <v>902</v>
      </c>
      <c r="L114" t="s">
        <v>11</v>
      </c>
    </row>
    <row r="115" spans="1:12">
      <c r="A115">
        <v>108836</v>
      </c>
      <c r="C115" t="s">
        <v>2890</v>
      </c>
      <c r="D115" t="s">
        <v>686</v>
      </c>
      <c r="E115" t="s">
        <v>16</v>
      </c>
      <c r="F115" t="s">
        <v>687</v>
      </c>
      <c r="G115" t="s">
        <v>11</v>
      </c>
      <c r="H115" t="s">
        <v>6</v>
      </c>
      <c r="I115" t="s">
        <v>733</v>
      </c>
      <c r="J115" t="s">
        <v>16</v>
      </c>
      <c r="K115" t="s">
        <v>704</v>
      </c>
      <c r="L115" t="s">
        <v>11</v>
      </c>
    </row>
    <row r="116" spans="1:12">
      <c r="A116">
        <v>108830</v>
      </c>
      <c r="C116" t="s">
        <v>2890</v>
      </c>
      <c r="D116" t="s">
        <v>686</v>
      </c>
      <c r="E116" t="s">
        <v>16</v>
      </c>
      <c r="F116" t="s">
        <v>687</v>
      </c>
      <c r="G116" t="s">
        <v>11</v>
      </c>
      <c r="H116" t="s">
        <v>6</v>
      </c>
      <c r="I116" t="s">
        <v>2936</v>
      </c>
      <c r="J116" t="s">
        <v>16</v>
      </c>
      <c r="K116" t="s">
        <v>2937</v>
      </c>
      <c r="L116" t="s">
        <v>11</v>
      </c>
    </row>
    <row r="117" spans="1:12">
      <c r="A117">
        <v>108838</v>
      </c>
      <c r="C117" t="s">
        <v>2890</v>
      </c>
      <c r="D117" t="s">
        <v>686</v>
      </c>
      <c r="E117" t="s">
        <v>16</v>
      </c>
      <c r="F117" t="s">
        <v>687</v>
      </c>
      <c r="G117" t="s">
        <v>11</v>
      </c>
      <c r="H117" t="s">
        <v>6</v>
      </c>
      <c r="I117" t="s">
        <v>2938</v>
      </c>
      <c r="J117" t="s">
        <v>657</v>
      </c>
      <c r="K117" t="s">
        <v>687</v>
      </c>
      <c r="L117" t="s">
        <v>11</v>
      </c>
    </row>
    <row r="118" spans="1:12">
      <c r="A118">
        <v>108829</v>
      </c>
      <c r="C118" t="s">
        <v>2890</v>
      </c>
      <c r="D118" t="s">
        <v>686</v>
      </c>
      <c r="E118" t="s">
        <v>16</v>
      </c>
      <c r="F118" t="s">
        <v>687</v>
      </c>
      <c r="G118" t="s">
        <v>11</v>
      </c>
      <c r="H118" t="s">
        <v>6</v>
      </c>
      <c r="I118" t="s">
        <v>2939</v>
      </c>
      <c r="J118" t="s">
        <v>657</v>
      </c>
      <c r="K118" t="s">
        <v>764</v>
      </c>
      <c r="L118" t="s">
        <v>11</v>
      </c>
    </row>
    <row r="119" spans="1:12">
      <c r="A119">
        <v>108833</v>
      </c>
      <c r="C119" t="s">
        <v>2890</v>
      </c>
      <c r="D119" t="s">
        <v>686</v>
      </c>
      <c r="E119" t="s">
        <v>16</v>
      </c>
      <c r="F119" t="s">
        <v>687</v>
      </c>
      <c r="G119" t="s">
        <v>11</v>
      </c>
      <c r="H119" t="s">
        <v>6</v>
      </c>
      <c r="I119" t="s">
        <v>2940</v>
      </c>
      <c r="J119" t="s">
        <v>657</v>
      </c>
      <c r="K119" t="s">
        <v>2941</v>
      </c>
      <c r="L119" t="s">
        <v>11</v>
      </c>
    </row>
    <row r="120" spans="1:12">
      <c r="A120">
        <v>109052</v>
      </c>
      <c r="C120" t="s">
        <v>2890</v>
      </c>
      <c r="D120" t="s">
        <v>703</v>
      </c>
      <c r="E120" t="s">
        <v>16</v>
      </c>
      <c r="F120" t="s">
        <v>704</v>
      </c>
      <c r="G120" t="s">
        <v>11</v>
      </c>
      <c r="H120" t="s">
        <v>6</v>
      </c>
      <c r="I120" t="s">
        <v>2942</v>
      </c>
      <c r="J120" t="s">
        <v>657</v>
      </c>
      <c r="K120" t="s">
        <v>658</v>
      </c>
      <c r="L120" t="s">
        <v>11</v>
      </c>
    </row>
    <row r="121" spans="1:12">
      <c r="A121">
        <v>109051</v>
      </c>
      <c r="C121" t="s">
        <v>2890</v>
      </c>
      <c r="D121" t="s">
        <v>703</v>
      </c>
      <c r="E121" t="s">
        <v>16</v>
      </c>
      <c r="F121" t="s">
        <v>704</v>
      </c>
      <c r="G121" t="s">
        <v>11</v>
      </c>
      <c r="H121" t="s">
        <v>6</v>
      </c>
      <c r="I121" t="s">
        <v>2943</v>
      </c>
      <c r="J121" t="s">
        <v>16</v>
      </c>
      <c r="K121" t="s">
        <v>594</v>
      </c>
      <c r="L121" t="s">
        <v>11</v>
      </c>
    </row>
    <row r="122" spans="1:12">
      <c r="A122">
        <v>109049</v>
      </c>
      <c r="C122" t="s">
        <v>2890</v>
      </c>
      <c r="D122" t="s">
        <v>703</v>
      </c>
      <c r="E122" t="s">
        <v>16</v>
      </c>
      <c r="F122" t="s">
        <v>704</v>
      </c>
      <c r="G122" t="s">
        <v>11</v>
      </c>
      <c r="H122" t="s">
        <v>6</v>
      </c>
      <c r="I122" t="s">
        <v>721</v>
      </c>
      <c r="J122" t="s">
        <v>16</v>
      </c>
      <c r="K122" t="s">
        <v>704</v>
      </c>
      <c r="L122" t="s">
        <v>11</v>
      </c>
    </row>
    <row r="123" spans="1:12">
      <c r="A123">
        <v>109055</v>
      </c>
      <c r="C123" t="s">
        <v>2890</v>
      </c>
      <c r="D123" t="s">
        <v>703</v>
      </c>
      <c r="E123" t="s">
        <v>16</v>
      </c>
      <c r="F123" t="s">
        <v>704</v>
      </c>
      <c r="G123" t="s">
        <v>11</v>
      </c>
      <c r="H123" t="s">
        <v>6</v>
      </c>
      <c r="I123" t="s">
        <v>2944</v>
      </c>
      <c r="J123" t="s">
        <v>16</v>
      </c>
      <c r="K123" t="s">
        <v>2941</v>
      </c>
      <c r="L123" t="s">
        <v>11</v>
      </c>
    </row>
    <row r="124" spans="1:12">
      <c r="A124">
        <v>109053</v>
      </c>
      <c r="C124" t="s">
        <v>2890</v>
      </c>
      <c r="D124" t="s">
        <v>703</v>
      </c>
      <c r="E124" t="s">
        <v>16</v>
      </c>
      <c r="F124" t="s">
        <v>704</v>
      </c>
      <c r="G124" t="s">
        <v>11</v>
      </c>
      <c r="H124" t="s">
        <v>6</v>
      </c>
      <c r="I124" t="s">
        <v>2945</v>
      </c>
      <c r="J124" t="s">
        <v>16</v>
      </c>
      <c r="K124" t="s">
        <v>32</v>
      </c>
      <c r="L124" t="s">
        <v>11</v>
      </c>
    </row>
    <row r="125" spans="1:12">
      <c r="A125">
        <v>109056</v>
      </c>
      <c r="C125" t="s">
        <v>2890</v>
      </c>
      <c r="D125" t="s">
        <v>703</v>
      </c>
      <c r="E125" t="s">
        <v>16</v>
      </c>
      <c r="F125" t="s">
        <v>704</v>
      </c>
      <c r="G125" t="s">
        <v>11</v>
      </c>
      <c r="H125" t="s">
        <v>6</v>
      </c>
      <c r="I125" t="s">
        <v>2946</v>
      </c>
      <c r="J125" t="s">
        <v>657</v>
      </c>
      <c r="K125" t="s">
        <v>2947</v>
      </c>
      <c r="L125" t="s">
        <v>11</v>
      </c>
    </row>
    <row r="126" spans="1:12">
      <c r="A126">
        <v>109031</v>
      </c>
      <c r="C126" t="s">
        <v>2890</v>
      </c>
      <c r="D126" t="s">
        <v>721</v>
      </c>
      <c r="E126" t="s">
        <v>16</v>
      </c>
      <c r="F126" t="s">
        <v>704</v>
      </c>
      <c r="G126" t="s">
        <v>11</v>
      </c>
      <c r="H126" t="s">
        <v>6</v>
      </c>
      <c r="I126" t="s">
        <v>2926</v>
      </c>
      <c r="J126" t="s">
        <v>657</v>
      </c>
      <c r="K126" t="s">
        <v>658</v>
      </c>
      <c r="L126" t="s">
        <v>11</v>
      </c>
    </row>
    <row r="127" spans="1:12">
      <c r="A127">
        <v>109030</v>
      </c>
      <c r="C127" t="s">
        <v>2890</v>
      </c>
      <c r="D127" t="s">
        <v>721</v>
      </c>
      <c r="E127" t="s">
        <v>16</v>
      </c>
      <c r="F127" t="s">
        <v>704</v>
      </c>
      <c r="G127" t="s">
        <v>11</v>
      </c>
      <c r="H127" t="s">
        <v>6</v>
      </c>
      <c r="I127" t="s">
        <v>2948</v>
      </c>
      <c r="J127" t="s">
        <v>657</v>
      </c>
      <c r="K127" t="s">
        <v>2949</v>
      </c>
      <c r="L127" t="s">
        <v>11</v>
      </c>
    </row>
    <row r="128" spans="1:12">
      <c r="A128">
        <v>109027</v>
      </c>
      <c r="C128" t="s">
        <v>2890</v>
      </c>
      <c r="D128" t="s">
        <v>721</v>
      </c>
      <c r="E128" t="s">
        <v>16</v>
      </c>
      <c r="F128" t="s">
        <v>704</v>
      </c>
      <c r="G128" t="s">
        <v>11</v>
      </c>
      <c r="H128" t="s">
        <v>6</v>
      </c>
      <c r="I128" t="s">
        <v>2943</v>
      </c>
      <c r="J128" t="s">
        <v>16</v>
      </c>
      <c r="K128" t="s">
        <v>594</v>
      </c>
      <c r="L128" t="s">
        <v>11</v>
      </c>
    </row>
    <row r="129" spans="1:12">
      <c r="A129">
        <v>109028</v>
      </c>
      <c r="C129" t="s">
        <v>2890</v>
      </c>
      <c r="D129" t="s">
        <v>721</v>
      </c>
      <c r="E129" t="s">
        <v>16</v>
      </c>
      <c r="F129" t="s">
        <v>704</v>
      </c>
      <c r="G129" t="s">
        <v>11</v>
      </c>
      <c r="H129" t="s">
        <v>6</v>
      </c>
      <c r="I129" t="s">
        <v>703</v>
      </c>
      <c r="J129" t="s">
        <v>16</v>
      </c>
      <c r="K129" t="s">
        <v>704</v>
      </c>
      <c r="L129" t="s">
        <v>11</v>
      </c>
    </row>
    <row r="130" spans="1:12">
      <c r="A130">
        <v>109029</v>
      </c>
      <c r="C130" t="s">
        <v>2890</v>
      </c>
      <c r="D130" t="s">
        <v>721</v>
      </c>
      <c r="E130" t="s">
        <v>16</v>
      </c>
      <c r="F130" t="s">
        <v>704</v>
      </c>
      <c r="G130" t="s">
        <v>11</v>
      </c>
      <c r="H130" t="s">
        <v>6</v>
      </c>
      <c r="I130" t="s">
        <v>733</v>
      </c>
      <c r="J130" t="s">
        <v>16</v>
      </c>
      <c r="K130" t="s">
        <v>704</v>
      </c>
      <c r="L130" t="s">
        <v>11</v>
      </c>
    </row>
    <row r="131" spans="1:12">
      <c r="A131">
        <v>109036</v>
      </c>
      <c r="C131" t="s">
        <v>2890</v>
      </c>
      <c r="D131" t="s">
        <v>721</v>
      </c>
      <c r="E131" t="s">
        <v>16</v>
      </c>
      <c r="F131" t="s">
        <v>704</v>
      </c>
      <c r="G131" t="s">
        <v>11</v>
      </c>
      <c r="H131" t="s">
        <v>6</v>
      </c>
      <c r="I131" t="s">
        <v>2950</v>
      </c>
      <c r="J131" t="s">
        <v>657</v>
      </c>
      <c r="K131" t="s">
        <v>2932</v>
      </c>
      <c r="L131" t="s">
        <v>11</v>
      </c>
    </row>
    <row r="132" spans="1:12">
      <c r="A132">
        <v>109033</v>
      </c>
      <c r="C132" t="s">
        <v>2890</v>
      </c>
      <c r="D132" t="s">
        <v>721</v>
      </c>
      <c r="E132" t="s">
        <v>16</v>
      </c>
      <c r="F132" t="s">
        <v>704</v>
      </c>
      <c r="G132" t="s">
        <v>11</v>
      </c>
      <c r="H132" t="s">
        <v>6</v>
      </c>
      <c r="I132" t="s">
        <v>2951</v>
      </c>
      <c r="J132" t="s">
        <v>657</v>
      </c>
      <c r="K132" t="s">
        <v>902</v>
      </c>
      <c r="L132" t="s">
        <v>11</v>
      </c>
    </row>
    <row r="133" spans="1:12">
      <c r="A133">
        <v>109034</v>
      </c>
      <c r="C133" t="s">
        <v>2890</v>
      </c>
      <c r="D133" t="s">
        <v>721</v>
      </c>
      <c r="E133" t="s">
        <v>16</v>
      </c>
      <c r="F133" t="s">
        <v>704</v>
      </c>
      <c r="G133" t="s">
        <v>11</v>
      </c>
      <c r="H133" t="s">
        <v>6</v>
      </c>
      <c r="I133" t="s">
        <v>2952</v>
      </c>
      <c r="J133" t="s">
        <v>657</v>
      </c>
      <c r="K133" t="s">
        <v>2941</v>
      </c>
      <c r="L133" t="s">
        <v>11</v>
      </c>
    </row>
    <row r="134" spans="1:12">
      <c r="A134">
        <v>109032</v>
      </c>
      <c r="C134" t="s">
        <v>2890</v>
      </c>
      <c r="D134" t="s">
        <v>721</v>
      </c>
      <c r="E134" t="s">
        <v>16</v>
      </c>
      <c r="F134" t="s">
        <v>704</v>
      </c>
      <c r="G134" t="s">
        <v>11</v>
      </c>
      <c r="H134" t="s">
        <v>6</v>
      </c>
      <c r="I134" t="s">
        <v>2953</v>
      </c>
      <c r="J134" t="s">
        <v>657</v>
      </c>
      <c r="K134" t="s">
        <v>687</v>
      </c>
      <c r="L134" t="s">
        <v>11</v>
      </c>
    </row>
    <row r="135" spans="1:12">
      <c r="A135">
        <v>109035</v>
      </c>
      <c r="C135" t="s">
        <v>2890</v>
      </c>
      <c r="D135" t="s">
        <v>721</v>
      </c>
      <c r="E135" t="s">
        <v>16</v>
      </c>
      <c r="F135" t="s">
        <v>704</v>
      </c>
      <c r="G135" t="s">
        <v>11</v>
      </c>
      <c r="H135" t="s">
        <v>6</v>
      </c>
      <c r="I135" t="s">
        <v>2954</v>
      </c>
      <c r="J135" t="s">
        <v>657</v>
      </c>
      <c r="K135" t="s">
        <v>2955</v>
      </c>
      <c r="L135" t="s">
        <v>11</v>
      </c>
    </row>
    <row r="136" spans="1:12">
      <c r="A136">
        <v>109062</v>
      </c>
      <c r="C136" t="s">
        <v>2890</v>
      </c>
      <c r="D136" t="s">
        <v>733</v>
      </c>
      <c r="E136" t="s">
        <v>16</v>
      </c>
      <c r="F136" t="s">
        <v>704</v>
      </c>
      <c r="G136" t="s">
        <v>11</v>
      </c>
      <c r="H136" t="s">
        <v>6</v>
      </c>
      <c r="I136" t="s">
        <v>2956</v>
      </c>
      <c r="J136" t="s">
        <v>657</v>
      </c>
      <c r="K136" t="s">
        <v>658</v>
      </c>
      <c r="L136" t="s">
        <v>11</v>
      </c>
    </row>
    <row r="137" spans="1:12">
      <c r="A137">
        <v>109061</v>
      </c>
      <c r="C137" t="s">
        <v>2890</v>
      </c>
      <c r="D137" t="s">
        <v>733</v>
      </c>
      <c r="E137" t="s">
        <v>16</v>
      </c>
      <c r="F137" t="s">
        <v>704</v>
      </c>
      <c r="G137" t="s">
        <v>11</v>
      </c>
      <c r="H137" t="s">
        <v>6</v>
      </c>
      <c r="I137" t="s">
        <v>2943</v>
      </c>
      <c r="J137" t="s">
        <v>16</v>
      </c>
      <c r="K137" t="s">
        <v>594</v>
      </c>
      <c r="L137" t="s">
        <v>11</v>
      </c>
    </row>
    <row r="138" spans="1:12">
      <c r="A138">
        <v>109058</v>
      </c>
      <c r="C138" t="s">
        <v>2890</v>
      </c>
      <c r="D138" t="s">
        <v>733</v>
      </c>
      <c r="E138" t="s">
        <v>16</v>
      </c>
      <c r="F138" t="s">
        <v>704</v>
      </c>
      <c r="G138" t="s">
        <v>11</v>
      </c>
      <c r="H138" t="s">
        <v>6</v>
      </c>
      <c r="I138" t="s">
        <v>703</v>
      </c>
      <c r="J138" t="s">
        <v>16</v>
      </c>
      <c r="K138" t="s">
        <v>704</v>
      </c>
      <c r="L138" t="s">
        <v>11</v>
      </c>
    </row>
    <row r="139" spans="1:12">
      <c r="A139">
        <v>109059</v>
      </c>
      <c r="C139" t="s">
        <v>2890</v>
      </c>
      <c r="D139" t="s">
        <v>733</v>
      </c>
      <c r="E139" t="s">
        <v>16</v>
      </c>
      <c r="F139" t="s">
        <v>704</v>
      </c>
      <c r="G139" t="s">
        <v>11</v>
      </c>
      <c r="H139" t="s">
        <v>6</v>
      </c>
      <c r="I139" t="s">
        <v>721</v>
      </c>
      <c r="J139" t="s">
        <v>16</v>
      </c>
      <c r="K139" t="s">
        <v>704</v>
      </c>
      <c r="L139" t="s">
        <v>11</v>
      </c>
    </row>
    <row r="140" spans="1:12">
      <c r="A140">
        <v>109063</v>
      </c>
      <c r="C140" t="s">
        <v>2890</v>
      </c>
      <c r="D140" t="s">
        <v>733</v>
      </c>
      <c r="E140" t="s">
        <v>16</v>
      </c>
      <c r="F140" t="s">
        <v>704</v>
      </c>
      <c r="G140" t="s">
        <v>11</v>
      </c>
      <c r="H140" t="s">
        <v>6</v>
      </c>
      <c r="I140" t="s">
        <v>2957</v>
      </c>
      <c r="J140" t="s">
        <v>657</v>
      </c>
      <c r="K140" t="s">
        <v>687</v>
      </c>
      <c r="L140" t="s">
        <v>11</v>
      </c>
    </row>
    <row r="141" spans="1:12">
      <c r="A141">
        <v>109066</v>
      </c>
      <c r="C141" t="s">
        <v>2890</v>
      </c>
      <c r="D141" t="s">
        <v>733</v>
      </c>
      <c r="E141" t="s">
        <v>16</v>
      </c>
      <c r="F141" t="s">
        <v>704</v>
      </c>
      <c r="G141" t="s">
        <v>11</v>
      </c>
      <c r="H141" t="s">
        <v>6</v>
      </c>
      <c r="I141" t="s">
        <v>2958</v>
      </c>
      <c r="J141" t="s">
        <v>657</v>
      </c>
      <c r="K141" t="s">
        <v>2932</v>
      </c>
      <c r="L141" t="s">
        <v>11</v>
      </c>
    </row>
    <row r="142" spans="1:12">
      <c r="A142">
        <v>109064</v>
      </c>
      <c r="C142" t="s">
        <v>2890</v>
      </c>
      <c r="D142" t="s">
        <v>733</v>
      </c>
      <c r="E142" t="s">
        <v>16</v>
      </c>
      <c r="F142" t="s">
        <v>704</v>
      </c>
      <c r="G142" t="s">
        <v>11</v>
      </c>
      <c r="H142" t="s">
        <v>6</v>
      </c>
      <c r="I142" t="s">
        <v>2959</v>
      </c>
      <c r="J142" t="s">
        <v>657</v>
      </c>
      <c r="K142" t="s">
        <v>687</v>
      </c>
      <c r="L142" t="s">
        <v>11</v>
      </c>
    </row>
    <row r="143" spans="1:12">
      <c r="A143">
        <v>109065</v>
      </c>
      <c r="C143" t="s">
        <v>2890</v>
      </c>
      <c r="D143" t="s">
        <v>733</v>
      </c>
      <c r="E143" t="s">
        <v>16</v>
      </c>
      <c r="F143" t="s">
        <v>704</v>
      </c>
      <c r="G143" t="s">
        <v>11</v>
      </c>
      <c r="H143" t="s">
        <v>6</v>
      </c>
      <c r="I143" t="s">
        <v>2960</v>
      </c>
      <c r="J143" t="s">
        <v>657</v>
      </c>
      <c r="K143" t="s">
        <v>2941</v>
      </c>
      <c r="L143" t="s">
        <v>11</v>
      </c>
    </row>
    <row r="144" spans="1:12">
      <c r="A144">
        <v>110350</v>
      </c>
      <c r="C144" t="s">
        <v>2890</v>
      </c>
      <c r="D144" t="s">
        <v>748</v>
      </c>
      <c r="E144" t="s">
        <v>657</v>
      </c>
      <c r="F144" t="s">
        <v>687</v>
      </c>
      <c r="G144" t="s">
        <v>11</v>
      </c>
      <c r="H144" t="s">
        <v>6</v>
      </c>
      <c r="I144" t="s">
        <v>2908</v>
      </c>
      <c r="J144" t="s">
        <v>657</v>
      </c>
      <c r="K144" t="s">
        <v>658</v>
      </c>
      <c r="L144" t="s">
        <v>11</v>
      </c>
    </row>
    <row r="145" spans="1:12">
      <c r="A145">
        <v>110348</v>
      </c>
      <c r="C145" t="s">
        <v>2890</v>
      </c>
      <c r="D145" t="s">
        <v>748</v>
      </c>
      <c r="E145" t="s">
        <v>657</v>
      </c>
      <c r="F145" t="s">
        <v>687</v>
      </c>
      <c r="G145" t="s">
        <v>11</v>
      </c>
      <c r="H145" t="s">
        <v>6</v>
      </c>
      <c r="I145" t="s">
        <v>2933</v>
      </c>
      <c r="J145" t="s">
        <v>16</v>
      </c>
      <c r="K145" t="s">
        <v>2934</v>
      </c>
      <c r="L145" t="s">
        <v>11</v>
      </c>
    </row>
    <row r="146" spans="1:12">
      <c r="A146">
        <v>110346</v>
      </c>
      <c r="C146" t="s">
        <v>2890</v>
      </c>
      <c r="D146" t="s">
        <v>748</v>
      </c>
      <c r="E146" t="s">
        <v>657</v>
      </c>
      <c r="F146" t="s">
        <v>687</v>
      </c>
      <c r="G146" t="s">
        <v>11</v>
      </c>
      <c r="H146" t="s">
        <v>6</v>
      </c>
      <c r="I146" t="s">
        <v>2961</v>
      </c>
      <c r="J146" t="s">
        <v>16</v>
      </c>
      <c r="K146" t="s">
        <v>902</v>
      </c>
      <c r="L146" t="s">
        <v>11</v>
      </c>
    </row>
    <row r="147" spans="1:12">
      <c r="A147">
        <v>110351</v>
      </c>
      <c r="C147" t="s">
        <v>2890</v>
      </c>
      <c r="D147" t="s">
        <v>748</v>
      </c>
      <c r="E147" t="s">
        <v>657</v>
      </c>
      <c r="F147" t="s">
        <v>687</v>
      </c>
      <c r="G147" t="s">
        <v>11</v>
      </c>
      <c r="H147" t="s">
        <v>6</v>
      </c>
      <c r="I147" t="s">
        <v>733</v>
      </c>
      <c r="J147" t="s">
        <v>16</v>
      </c>
      <c r="K147" t="s">
        <v>704</v>
      </c>
      <c r="L147" t="s">
        <v>11</v>
      </c>
    </row>
    <row r="148" spans="1:12">
      <c r="A148">
        <v>110354</v>
      </c>
      <c r="C148" t="s">
        <v>2890</v>
      </c>
      <c r="D148" t="s">
        <v>748</v>
      </c>
      <c r="E148" t="s">
        <v>657</v>
      </c>
      <c r="F148" t="s">
        <v>687</v>
      </c>
      <c r="G148" t="s">
        <v>11</v>
      </c>
      <c r="H148" t="s">
        <v>6</v>
      </c>
      <c r="I148" t="s">
        <v>2962</v>
      </c>
      <c r="J148" t="s">
        <v>16</v>
      </c>
      <c r="K148" t="s">
        <v>2963</v>
      </c>
      <c r="L148" t="s">
        <v>11</v>
      </c>
    </row>
    <row r="149" spans="1:12">
      <c r="A149">
        <v>110365</v>
      </c>
      <c r="C149" t="s">
        <v>2890</v>
      </c>
      <c r="D149" t="s">
        <v>748</v>
      </c>
      <c r="E149" t="s">
        <v>657</v>
      </c>
      <c r="F149" t="s">
        <v>687</v>
      </c>
      <c r="G149" t="s">
        <v>11</v>
      </c>
      <c r="H149" t="s">
        <v>6</v>
      </c>
      <c r="I149" t="s">
        <v>2964</v>
      </c>
      <c r="J149" t="s">
        <v>657</v>
      </c>
      <c r="K149" t="s">
        <v>2932</v>
      </c>
      <c r="L149" t="s">
        <v>11</v>
      </c>
    </row>
    <row r="150" spans="1:12">
      <c r="A150">
        <v>110362</v>
      </c>
      <c r="C150" t="s">
        <v>2890</v>
      </c>
      <c r="D150" t="s">
        <v>748</v>
      </c>
      <c r="E150" t="s">
        <v>657</v>
      </c>
      <c r="F150" t="s">
        <v>687</v>
      </c>
      <c r="G150" t="s">
        <v>11</v>
      </c>
      <c r="H150" t="s">
        <v>6</v>
      </c>
      <c r="I150" t="s">
        <v>2965</v>
      </c>
      <c r="J150" t="s">
        <v>657</v>
      </c>
      <c r="K150" t="s">
        <v>2932</v>
      </c>
      <c r="L150" t="s">
        <v>11</v>
      </c>
    </row>
    <row r="151" spans="1:12">
      <c r="A151">
        <v>110352</v>
      </c>
      <c r="C151" t="s">
        <v>2890</v>
      </c>
      <c r="D151" t="s">
        <v>748</v>
      </c>
      <c r="E151" t="s">
        <v>657</v>
      </c>
      <c r="F151" t="s">
        <v>687</v>
      </c>
      <c r="G151" t="s">
        <v>11</v>
      </c>
      <c r="H151" t="s">
        <v>6</v>
      </c>
      <c r="I151" t="s">
        <v>2966</v>
      </c>
      <c r="J151" t="s">
        <v>657</v>
      </c>
      <c r="K151" t="s">
        <v>2955</v>
      </c>
      <c r="L151" t="s">
        <v>11</v>
      </c>
    </row>
    <row r="152" spans="1:12">
      <c r="A152">
        <v>110355</v>
      </c>
      <c r="C152" t="s">
        <v>2890</v>
      </c>
      <c r="D152" t="s">
        <v>748</v>
      </c>
      <c r="E152" t="s">
        <v>657</v>
      </c>
      <c r="F152" t="s">
        <v>687</v>
      </c>
      <c r="G152" t="s">
        <v>11</v>
      </c>
      <c r="H152" t="s">
        <v>6</v>
      </c>
      <c r="I152" t="s">
        <v>2967</v>
      </c>
      <c r="J152" t="s">
        <v>657</v>
      </c>
      <c r="K152" t="s">
        <v>2968</v>
      </c>
      <c r="L152" t="s">
        <v>11</v>
      </c>
    </row>
    <row r="153" spans="1:12">
      <c r="A153">
        <v>110349</v>
      </c>
      <c r="C153" t="s">
        <v>2890</v>
      </c>
      <c r="D153" t="s">
        <v>748</v>
      </c>
      <c r="E153" t="s">
        <v>657</v>
      </c>
      <c r="F153" t="s">
        <v>687</v>
      </c>
      <c r="G153" t="s">
        <v>11</v>
      </c>
      <c r="H153" t="s">
        <v>6</v>
      </c>
      <c r="I153" t="s">
        <v>2969</v>
      </c>
      <c r="J153" t="s">
        <v>657</v>
      </c>
      <c r="K153" t="s">
        <v>2937</v>
      </c>
      <c r="L153" t="s">
        <v>11</v>
      </c>
    </row>
    <row r="154" spans="1:12">
      <c r="A154">
        <v>110347</v>
      </c>
      <c r="C154" t="s">
        <v>2890</v>
      </c>
      <c r="D154" t="s">
        <v>748</v>
      </c>
      <c r="E154" t="s">
        <v>657</v>
      </c>
      <c r="F154" t="s">
        <v>687</v>
      </c>
      <c r="G154" t="s">
        <v>11</v>
      </c>
      <c r="H154" t="s">
        <v>6</v>
      </c>
      <c r="I154" t="s">
        <v>2970</v>
      </c>
      <c r="J154" t="s">
        <v>657</v>
      </c>
      <c r="K154" t="s">
        <v>2941</v>
      </c>
      <c r="L154" t="s">
        <v>11</v>
      </c>
    </row>
    <row r="155" spans="1:12">
      <c r="A155">
        <v>110353</v>
      </c>
      <c r="C155" t="s">
        <v>2890</v>
      </c>
      <c r="D155" t="s">
        <v>748</v>
      </c>
      <c r="E155" t="s">
        <v>657</v>
      </c>
      <c r="F155" t="s">
        <v>687</v>
      </c>
      <c r="G155" t="s">
        <v>11</v>
      </c>
      <c r="H155" t="s">
        <v>6</v>
      </c>
      <c r="I155" t="s">
        <v>2971</v>
      </c>
      <c r="J155" t="s">
        <v>657</v>
      </c>
      <c r="K155" t="s">
        <v>2968</v>
      </c>
      <c r="L155" t="s">
        <v>11</v>
      </c>
    </row>
    <row r="156" spans="1:12">
      <c r="A156">
        <v>112000</v>
      </c>
      <c r="C156" t="s">
        <v>2890</v>
      </c>
      <c r="D156" t="s">
        <v>763</v>
      </c>
      <c r="E156" t="s">
        <v>657</v>
      </c>
      <c r="F156" t="s">
        <v>764</v>
      </c>
      <c r="G156" t="s">
        <v>11</v>
      </c>
      <c r="H156" t="s">
        <v>6</v>
      </c>
      <c r="I156" t="s">
        <v>2908</v>
      </c>
      <c r="J156" t="s">
        <v>657</v>
      </c>
      <c r="K156" t="s">
        <v>658</v>
      </c>
      <c r="L156" t="s">
        <v>11</v>
      </c>
    </row>
    <row r="157" spans="1:12">
      <c r="A157">
        <v>111994</v>
      </c>
      <c r="C157" t="s">
        <v>2890</v>
      </c>
      <c r="D157" t="s">
        <v>763</v>
      </c>
      <c r="E157" t="s">
        <v>657</v>
      </c>
      <c r="F157" t="s">
        <v>764</v>
      </c>
      <c r="G157" t="s">
        <v>11</v>
      </c>
      <c r="H157" t="s">
        <v>6</v>
      </c>
      <c r="I157" t="s">
        <v>686</v>
      </c>
      <c r="J157" t="s">
        <v>16</v>
      </c>
      <c r="K157" t="s">
        <v>687</v>
      </c>
      <c r="L157" t="s">
        <v>11</v>
      </c>
    </row>
    <row r="158" spans="1:12">
      <c r="A158">
        <v>111996</v>
      </c>
      <c r="C158" t="s">
        <v>2890</v>
      </c>
      <c r="D158" t="s">
        <v>763</v>
      </c>
      <c r="E158" t="s">
        <v>657</v>
      </c>
      <c r="F158" t="s">
        <v>764</v>
      </c>
      <c r="G158" t="s">
        <v>11</v>
      </c>
      <c r="H158" t="s">
        <v>6</v>
      </c>
      <c r="I158" t="s">
        <v>2972</v>
      </c>
      <c r="J158" t="s">
        <v>16</v>
      </c>
      <c r="K158" t="s">
        <v>902</v>
      </c>
      <c r="L158" t="s">
        <v>11</v>
      </c>
    </row>
    <row r="159" spans="1:12">
      <c r="A159">
        <v>111998</v>
      </c>
      <c r="C159" t="s">
        <v>2890</v>
      </c>
      <c r="D159" t="s">
        <v>763</v>
      </c>
      <c r="E159" t="s">
        <v>657</v>
      </c>
      <c r="F159" t="s">
        <v>764</v>
      </c>
      <c r="G159" t="s">
        <v>11</v>
      </c>
      <c r="H159" t="s">
        <v>6</v>
      </c>
      <c r="I159" t="s">
        <v>2973</v>
      </c>
      <c r="J159" t="s">
        <v>16</v>
      </c>
      <c r="K159" t="s">
        <v>2934</v>
      </c>
      <c r="L159" t="s">
        <v>11</v>
      </c>
    </row>
    <row r="160" spans="1:12">
      <c r="A160">
        <v>111997</v>
      </c>
      <c r="C160" t="s">
        <v>2890</v>
      </c>
      <c r="D160" t="s">
        <v>763</v>
      </c>
      <c r="E160" t="s">
        <v>657</v>
      </c>
      <c r="F160" t="s">
        <v>764</v>
      </c>
      <c r="G160" t="s">
        <v>11</v>
      </c>
      <c r="H160" t="s">
        <v>6</v>
      </c>
      <c r="I160" t="s">
        <v>2974</v>
      </c>
      <c r="J160" t="s">
        <v>16</v>
      </c>
      <c r="K160" t="s">
        <v>2941</v>
      </c>
      <c r="L160" t="s">
        <v>11</v>
      </c>
    </row>
    <row r="161" spans="1:12">
      <c r="A161">
        <v>112001</v>
      </c>
      <c r="C161" t="s">
        <v>2890</v>
      </c>
      <c r="D161" t="s">
        <v>763</v>
      </c>
      <c r="E161" t="s">
        <v>657</v>
      </c>
      <c r="F161" t="s">
        <v>764</v>
      </c>
      <c r="G161" t="s">
        <v>11</v>
      </c>
      <c r="H161" t="s">
        <v>6</v>
      </c>
      <c r="I161" t="s">
        <v>733</v>
      </c>
      <c r="J161" t="s">
        <v>16</v>
      </c>
      <c r="K161" t="s">
        <v>704</v>
      </c>
      <c r="L161" t="s">
        <v>11</v>
      </c>
    </row>
    <row r="162" spans="1:12">
      <c r="A162">
        <v>111995</v>
      </c>
      <c r="C162" t="s">
        <v>2890</v>
      </c>
      <c r="D162" t="s">
        <v>763</v>
      </c>
      <c r="E162" t="s">
        <v>657</v>
      </c>
      <c r="F162" t="s">
        <v>764</v>
      </c>
      <c r="G162" t="s">
        <v>11</v>
      </c>
      <c r="H162" t="s">
        <v>6</v>
      </c>
      <c r="I162" t="s">
        <v>2936</v>
      </c>
      <c r="J162" t="s">
        <v>16</v>
      </c>
      <c r="K162" t="s">
        <v>2937</v>
      </c>
      <c r="L162" t="s">
        <v>11</v>
      </c>
    </row>
    <row r="163" spans="1:12">
      <c r="A163">
        <v>112002</v>
      </c>
      <c r="C163" t="s">
        <v>2890</v>
      </c>
      <c r="D163" t="s">
        <v>763</v>
      </c>
      <c r="E163" t="s">
        <v>657</v>
      </c>
      <c r="F163" t="s">
        <v>764</v>
      </c>
      <c r="G163" t="s">
        <v>11</v>
      </c>
      <c r="H163" t="s">
        <v>6</v>
      </c>
      <c r="I163" t="s">
        <v>2975</v>
      </c>
      <c r="J163" t="s">
        <v>657</v>
      </c>
      <c r="K163" t="s">
        <v>2932</v>
      </c>
      <c r="L163" t="s">
        <v>11</v>
      </c>
    </row>
    <row r="164" spans="1:12">
      <c r="A164">
        <v>112003</v>
      </c>
      <c r="C164" t="s">
        <v>2890</v>
      </c>
      <c r="D164" t="s">
        <v>763</v>
      </c>
      <c r="E164" t="s">
        <v>657</v>
      </c>
      <c r="F164" t="s">
        <v>764</v>
      </c>
      <c r="G164" t="s">
        <v>11</v>
      </c>
      <c r="H164" t="s">
        <v>6</v>
      </c>
      <c r="I164" t="s">
        <v>2976</v>
      </c>
      <c r="J164" t="s">
        <v>657</v>
      </c>
      <c r="K164" t="s">
        <v>2932</v>
      </c>
      <c r="L164" t="s">
        <v>11</v>
      </c>
    </row>
    <row r="165" spans="1:12">
      <c r="A165">
        <v>111999</v>
      </c>
      <c r="C165" t="s">
        <v>2890</v>
      </c>
      <c r="D165" t="s">
        <v>763</v>
      </c>
      <c r="E165" t="s">
        <v>657</v>
      </c>
      <c r="F165" t="s">
        <v>764</v>
      </c>
      <c r="G165" t="s">
        <v>11</v>
      </c>
      <c r="H165" t="s">
        <v>6</v>
      </c>
      <c r="I165" t="s">
        <v>2977</v>
      </c>
      <c r="J165" t="s">
        <v>657</v>
      </c>
      <c r="K165" t="s">
        <v>594</v>
      </c>
      <c r="L165" t="s">
        <v>11</v>
      </c>
    </row>
    <row r="166" spans="1:12">
      <c r="A166">
        <v>113359</v>
      </c>
      <c r="C166" t="s">
        <v>2890</v>
      </c>
      <c r="D166" t="s">
        <v>775</v>
      </c>
      <c r="E166" t="s">
        <v>657</v>
      </c>
      <c r="F166" t="s">
        <v>658</v>
      </c>
      <c r="G166" t="s">
        <v>11</v>
      </c>
      <c r="H166" t="s">
        <v>6</v>
      </c>
      <c r="I166" t="s">
        <v>2942</v>
      </c>
      <c r="J166" t="s">
        <v>657</v>
      </c>
      <c r="K166" t="s">
        <v>658</v>
      </c>
      <c r="L166" t="s">
        <v>11</v>
      </c>
    </row>
    <row r="167" spans="1:12">
      <c r="A167">
        <v>113354</v>
      </c>
      <c r="C167" t="s">
        <v>2890</v>
      </c>
      <c r="D167" t="s">
        <v>775</v>
      </c>
      <c r="E167" t="s">
        <v>657</v>
      </c>
      <c r="F167" t="s">
        <v>658</v>
      </c>
      <c r="G167" t="s">
        <v>11</v>
      </c>
      <c r="H167" t="s">
        <v>6</v>
      </c>
      <c r="I167" t="s">
        <v>2973</v>
      </c>
      <c r="J167" t="s">
        <v>16</v>
      </c>
      <c r="K167" t="s">
        <v>2934</v>
      </c>
      <c r="L167" t="s">
        <v>11</v>
      </c>
    </row>
    <row r="168" spans="1:12">
      <c r="A168">
        <v>113358</v>
      </c>
      <c r="C168" t="s">
        <v>2890</v>
      </c>
      <c r="D168" t="s">
        <v>775</v>
      </c>
      <c r="E168" t="s">
        <v>657</v>
      </c>
      <c r="F168" t="s">
        <v>658</v>
      </c>
      <c r="G168" t="s">
        <v>11</v>
      </c>
      <c r="H168" t="s">
        <v>6</v>
      </c>
      <c r="I168" t="s">
        <v>733</v>
      </c>
      <c r="J168" t="s">
        <v>16</v>
      </c>
      <c r="K168" t="s">
        <v>704</v>
      </c>
      <c r="L168" t="s">
        <v>11</v>
      </c>
    </row>
    <row r="169" spans="1:12">
      <c r="A169">
        <v>113351</v>
      </c>
      <c r="C169" t="s">
        <v>2890</v>
      </c>
      <c r="D169" t="s">
        <v>775</v>
      </c>
      <c r="E169" t="s">
        <v>657</v>
      </c>
      <c r="F169" t="s">
        <v>658</v>
      </c>
      <c r="G169" t="s">
        <v>11</v>
      </c>
      <c r="H169" t="s">
        <v>6</v>
      </c>
      <c r="I169" t="s">
        <v>2978</v>
      </c>
      <c r="J169" t="s">
        <v>657</v>
      </c>
      <c r="K169" t="s">
        <v>687</v>
      </c>
      <c r="L169" t="s">
        <v>11</v>
      </c>
    </row>
    <row r="170" spans="1:12">
      <c r="A170">
        <v>113353</v>
      </c>
      <c r="C170" t="s">
        <v>2890</v>
      </c>
      <c r="D170" t="s">
        <v>775</v>
      </c>
      <c r="E170" t="s">
        <v>657</v>
      </c>
      <c r="F170" t="s">
        <v>658</v>
      </c>
      <c r="G170" t="s">
        <v>11</v>
      </c>
      <c r="H170" t="s">
        <v>6</v>
      </c>
      <c r="I170" t="s">
        <v>2965</v>
      </c>
      <c r="J170" t="s">
        <v>657</v>
      </c>
      <c r="K170" t="s">
        <v>2932</v>
      </c>
      <c r="L170" t="s">
        <v>11</v>
      </c>
    </row>
    <row r="171" spans="1:12">
      <c r="A171">
        <v>113350</v>
      </c>
      <c r="C171" t="s">
        <v>2890</v>
      </c>
      <c r="D171" t="s">
        <v>775</v>
      </c>
      <c r="E171" t="s">
        <v>657</v>
      </c>
      <c r="F171" t="s">
        <v>658</v>
      </c>
      <c r="G171" t="s">
        <v>11</v>
      </c>
      <c r="H171" t="s">
        <v>6</v>
      </c>
      <c r="I171" t="s">
        <v>2959</v>
      </c>
      <c r="J171" t="s">
        <v>657</v>
      </c>
      <c r="K171" t="s">
        <v>687</v>
      </c>
      <c r="L171" t="s">
        <v>11</v>
      </c>
    </row>
    <row r="172" spans="1:12">
      <c r="A172">
        <v>113352</v>
      </c>
      <c r="C172" t="s">
        <v>2890</v>
      </c>
      <c r="D172" t="s">
        <v>775</v>
      </c>
      <c r="E172" t="s">
        <v>657</v>
      </c>
      <c r="F172" t="s">
        <v>658</v>
      </c>
      <c r="G172" t="s">
        <v>11</v>
      </c>
      <c r="H172" t="s">
        <v>6</v>
      </c>
      <c r="I172" t="s">
        <v>2979</v>
      </c>
      <c r="J172" t="s">
        <v>657</v>
      </c>
      <c r="K172" t="s">
        <v>687</v>
      </c>
      <c r="L172" t="s">
        <v>11</v>
      </c>
    </row>
    <row r="173" spans="1:12">
      <c r="A173">
        <v>113357</v>
      </c>
      <c r="C173" t="s">
        <v>2890</v>
      </c>
      <c r="D173" t="s">
        <v>775</v>
      </c>
      <c r="E173" t="s">
        <v>657</v>
      </c>
      <c r="F173" t="s">
        <v>658</v>
      </c>
      <c r="G173" t="s">
        <v>11</v>
      </c>
      <c r="H173" t="s">
        <v>6</v>
      </c>
      <c r="I173" t="s">
        <v>2980</v>
      </c>
      <c r="J173" t="s">
        <v>657</v>
      </c>
      <c r="K173" t="s">
        <v>2981</v>
      </c>
      <c r="L173" t="s">
        <v>11</v>
      </c>
    </row>
    <row r="174" spans="1:12">
      <c r="A174">
        <v>113356</v>
      </c>
      <c r="C174" t="s">
        <v>2890</v>
      </c>
      <c r="D174" t="s">
        <v>775</v>
      </c>
      <c r="E174" t="s">
        <v>657</v>
      </c>
      <c r="F174" t="s">
        <v>658</v>
      </c>
      <c r="G174" t="s">
        <v>11</v>
      </c>
      <c r="H174" t="s">
        <v>6</v>
      </c>
      <c r="I174" t="s">
        <v>763</v>
      </c>
      <c r="J174" t="s">
        <v>657</v>
      </c>
      <c r="K174" t="s">
        <v>764</v>
      </c>
      <c r="L174" t="s">
        <v>11</v>
      </c>
    </row>
    <row r="175" spans="1:12">
      <c r="A175">
        <v>113355</v>
      </c>
      <c r="C175" t="s">
        <v>2890</v>
      </c>
      <c r="D175" t="s">
        <v>775</v>
      </c>
      <c r="E175" t="s">
        <v>657</v>
      </c>
      <c r="F175" t="s">
        <v>658</v>
      </c>
      <c r="G175" t="s">
        <v>11</v>
      </c>
      <c r="H175" t="s">
        <v>6</v>
      </c>
      <c r="I175" t="s">
        <v>2982</v>
      </c>
      <c r="J175" t="s">
        <v>657</v>
      </c>
      <c r="K175" t="s">
        <v>2937</v>
      </c>
      <c r="L175" t="s">
        <v>11</v>
      </c>
    </row>
    <row r="176" spans="1:12">
      <c r="A176">
        <v>120998</v>
      </c>
      <c r="C176" t="s">
        <v>2890</v>
      </c>
      <c r="D176" t="s">
        <v>887</v>
      </c>
      <c r="E176" t="s">
        <v>16</v>
      </c>
      <c r="F176" t="s">
        <v>888</v>
      </c>
      <c r="G176" t="s">
        <v>11</v>
      </c>
      <c r="H176" t="s">
        <v>6</v>
      </c>
      <c r="I176" t="s">
        <v>2945</v>
      </c>
      <c r="J176" t="s">
        <v>16</v>
      </c>
      <c r="K176" t="s">
        <v>32</v>
      </c>
      <c r="L176" t="s">
        <v>11</v>
      </c>
    </row>
    <row r="177" spans="1:12">
      <c r="A177">
        <v>120999</v>
      </c>
      <c r="C177" t="s">
        <v>2890</v>
      </c>
      <c r="D177" t="s">
        <v>887</v>
      </c>
      <c r="E177" t="s">
        <v>16</v>
      </c>
      <c r="F177" t="s">
        <v>888</v>
      </c>
      <c r="G177" t="s">
        <v>11</v>
      </c>
      <c r="H177" t="s">
        <v>6</v>
      </c>
      <c r="I177" t="s">
        <v>2983</v>
      </c>
      <c r="J177" t="s">
        <v>16</v>
      </c>
      <c r="K177" t="s">
        <v>888</v>
      </c>
      <c r="L177" t="s">
        <v>11</v>
      </c>
    </row>
    <row r="178" spans="1:12">
      <c r="A178">
        <v>121000</v>
      </c>
      <c r="C178" t="s">
        <v>2890</v>
      </c>
      <c r="D178" t="s">
        <v>887</v>
      </c>
      <c r="E178" t="s">
        <v>16</v>
      </c>
      <c r="F178" t="s">
        <v>888</v>
      </c>
      <c r="G178" t="s">
        <v>11</v>
      </c>
      <c r="H178" t="s">
        <v>6</v>
      </c>
      <c r="I178" t="s">
        <v>2984</v>
      </c>
      <c r="J178" t="s">
        <v>657</v>
      </c>
      <c r="K178" t="s">
        <v>2925</v>
      </c>
      <c r="L178" t="s">
        <v>11</v>
      </c>
    </row>
    <row r="179" spans="1:12">
      <c r="A179">
        <v>121001</v>
      </c>
      <c r="C179" t="s">
        <v>2890</v>
      </c>
      <c r="D179" t="s">
        <v>887</v>
      </c>
      <c r="E179" t="s">
        <v>16</v>
      </c>
      <c r="F179" t="s">
        <v>888</v>
      </c>
      <c r="G179" t="s">
        <v>11</v>
      </c>
      <c r="H179" t="s">
        <v>6</v>
      </c>
      <c r="I179" t="s">
        <v>2985</v>
      </c>
      <c r="J179" t="s">
        <v>657</v>
      </c>
      <c r="K179" t="s">
        <v>2895</v>
      </c>
      <c r="L179" t="s">
        <v>11</v>
      </c>
    </row>
    <row r="180" spans="1:12">
      <c r="A180">
        <v>121002</v>
      </c>
      <c r="C180" t="s">
        <v>2890</v>
      </c>
      <c r="D180" t="s">
        <v>887</v>
      </c>
      <c r="E180" t="s">
        <v>16</v>
      </c>
      <c r="F180" t="s">
        <v>888</v>
      </c>
      <c r="G180" t="s">
        <v>11</v>
      </c>
      <c r="H180" t="s">
        <v>6</v>
      </c>
      <c r="I180" t="s">
        <v>2986</v>
      </c>
      <c r="J180" t="s">
        <v>657</v>
      </c>
      <c r="K180" t="s">
        <v>2895</v>
      </c>
      <c r="L180" t="s">
        <v>11</v>
      </c>
    </row>
    <row r="181" spans="1:12">
      <c r="A181">
        <v>121004</v>
      </c>
      <c r="C181" t="s">
        <v>2890</v>
      </c>
      <c r="D181" t="s">
        <v>887</v>
      </c>
      <c r="E181" t="s">
        <v>16</v>
      </c>
      <c r="F181" t="s">
        <v>888</v>
      </c>
      <c r="G181" t="s">
        <v>11</v>
      </c>
      <c r="H181" t="s">
        <v>6</v>
      </c>
      <c r="I181" t="s">
        <v>2987</v>
      </c>
      <c r="J181" t="s">
        <v>657</v>
      </c>
      <c r="K181" t="s">
        <v>2925</v>
      </c>
      <c r="L181" t="s">
        <v>11</v>
      </c>
    </row>
    <row r="182" spans="1:12">
      <c r="A182">
        <v>121003</v>
      </c>
      <c r="C182" t="s">
        <v>2890</v>
      </c>
      <c r="D182" t="s">
        <v>887</v>
      </c>
      <c r="E182" t="s">
        <v>16</v>
      </c>
      <c r="F182" t="s">
        <v>888</v>
      </c>
      <c r="G182" t="s">
        <v>11</v>
      </c>
      <c r="H182" t="s">
        <v>6</v>
      </c>
      <c r="I182" t="s">
        <v>2988</v>
      </c>
      <c r="J182" t="s">
        <v>657</v>
      </c>
      <c r="K182" t="s">
        <v>2895</v>
      </c>
      <c r="L182" t="s">
        <v>11</v>
      </c>
    </row>
    <row r="183" spans="1:12">
      <c r="A183">
        <v>121006</v>
      </c>
      <c r="C183" t="s">
        <v>2890</v>
      </c>
      <c r="D183" t="s">
        <v>887</v>
      </c>
      <c r="E183" t="s">
        <v>16</v>
      </c>
      <c r="F183" t="s">
        <v>888</v>
      </c>
      <c r="G183" t="s">
        <v>11</v>
      </c>
      <c r="H183" t="s">
        <v>6</v>
      </c>
      <c r="I183" t="s">
        <v>2989</v>
      </c>
      <c r="J183" t="s">
        <v>657</v>
      </c>
      <c r="K183" t="s">
        <v>888</v>
      </c>
      <c r="L183" t="s">
        <v>11</v>
      </c>
    </row>
    <row r="184" spans="1:12">
      <c r="A184">
        <v>121005</v>
      </c>
      <c r="C184" t="s">
        <v>2890</v>
      </c>
      <c r="D184" t="s">
        <v>887</v>
      </c>
      <c r="E184" t="s">
        <v>16</v>
      </c>
      <c r="F184" t="s">
        <v>888</v>
      </c>
      <c r="G184" t="s">
        <v>11</v>
      </c>
      <c r="H184" t="s">
        <v>6</v>
      </c>
      <c r="I184" t="s">
        <v>2990</v>
      </c>
      <c r="J184" t="s">
        <v>657</v>
      </c>
      <c r="K184" t="s">
        <v>2925</v>
      </c>
      <c r="L184" t="s">
        <v>11</v>
      </c>
    </row>
    <row r="185" spans="1:12">
      <c r="A185">
        <v>120240</v>
      </c>
      <c r="C185" t="s">
        <v>2890</v>
      </c>
      <c r="D185" t="s">
        <v>901</v>
      </c>
      <c r="E185" t="s">
        <v>16</v>
      </c>
      <c r="F185" t="s">
        <v>902</v>
      </c>
      <c r="G185" t="s">
        <v>11</v>
      </c>
      <c r="H185" t="s">
        <v>6</v>
      </c>
      <c r="I185" t="s">
        <v>2991</v>
      </c>
      <c r="J185" t="s">
        <v>16</v>
      </c>
      <c r="K185" t="s">
        <v>2941</v>
      </c>
      <c r="L185" t="s">
        <v>11</v>
      </c>
    </row>
    <row r="186" spans="1:12">
      <c r="A186">
        <v>120238</v>
      </c>
      <c r="C186" t="s">
        <v>2890</v>
      </c>
      <c r="D186" t="s">
        <v>901</v>
      </c>
      <c r="E186" t="s">
        <v>16</v>
      </c>
      <c r="F186" t="s">
        <v>902</v>
      </c>
      <c r="G186" t="s">
        <v>11</v>
      </c>
      <c r="H186" t="s">
        <v>6</v>
      </c>
      <c r="I186" t="s">
        <v>2992</v>
      </c>
      <c r="J186" t="s">
        <v>16</v>
      </c>
      <c r="K186" t="s">
        <v>687</v>
      </c>
      <c r="L186" t="s">
        <v>11</v>
      </c>
    </row>
    <row r="187" spans="1:12">
      <c r="A187">
        <v>120239</v>
      </c>
      <c r="C187" t="s">
        <v>2890</v>
      </c>
      <c r="D187" t="s">
        <v>901</v>
      </c>
      <c r="E187" t="s">
        <v>16</v>
      </c>
      <c r="F187" t="s">
        <v>902</v>
      </c>
      <c r="G187" t="s">
        <v>11</v>
      </c>
      <c r="H187" t="s">
        <v>6</v>
      </c>
      <c r="I187" t="s">
        <v>2993</v>
      </c>
      <c r="J187" t="s">
        <v>16</v>
      </c>
      <c r="K187" t="s">
        <v>2932</v>
      </c>
      <c r="L187" t="s">
        <v>11</v>
      </c>
    </row>
    <row r="188" spans="1:12">
      <c r="A188">
        <v>120225</v>
      </c>
      <c r="C188" t="s">
        <v>2890</v>
      </c>
      <c r="D188" t="s">
        <v>901</v>
      </c>
      <c r="E188" t="s">
        <v>16</v>
      </c>
      <c r="F188" t="s">
        <v>902</v>
      </c>
      <c r="G188" t="s">
        <v>11</v>
      </c>
      <c r="H188" t="s">
        <v>6</v>
      </c>
      <c r="I188" t="s">
        <v>2994</v>
      </c>
      <c r="J188" t="s">
        <v>16</v>
      </c>
      <c r="K188" t="s">
        <v>2934</v>
      </c>
      <c r="L188" t="s">
        <v>11</v>
      </c>
    </row>
    <row r="189" spans="1:12">
      <c r="A189">
        <v>120242</v>
      </c>
      <c r="C189" t="s">
        <v>2890</v>
      </c>
      <c r="D189" t="s">
        <v>901</v>
      </c>
      <c r="E189" t="s">
        <v>16</v>
      </c>
      <c r="F189" t="s">
        <v>902</v>
      </c>
      <c r="G189" t="s">
        <v>11</v>
      </c>
      <c r="H189" t="s">
        <v>6</v>
      </c>
      <c r="I189" t="s">
        <v>2995</v>
      </c>
      <c r="J189" t="s">
        <v>657</v>
      </c>
      <c r="K189" t="s">
        <v>764</v>
      </c>
      <c r="L189" t="s">
        <v>11</v>
      </c>
    </row>
    <row r="190" spans="1:12">
      <c r="A190">
        <v>120243</v>
      </c>
      <c r="C190" t="s">
        <v>2890</v>
      </c>
      <c r="D190" t="s">
        <v>901</v>
      </c>
      <c r="E190" t="s">
        <v>16</v>
      </c>
      <c r="F190" t="s">
        <v>902</v>
      </c>
      <c r="G190" t="s">
        <v>11</v>
      </c>
      <c r="H190" t="s">
        <v>6</v>
      </c>
      <c r="I190" t="s">
        <v>986</v>
      </c>
      <c r="J190" t="s">
        <v>657</v>
      </c>
      <c r="K190" t="s">
        <v>687</v>
      </c>
      <c r="L190" t="s">
        <v>11</v>
      </c>
    </row>
    <row r="191" spans="1:12">
      <c r="A191">
        <v>120244</v>
      </c>
      <c r="C191" t="s">
        <v>2890</v>
      </c>
      <c r="D191" t="s">
        <v>901</v>
      </c>
      <c r="E191" t="s">
        <v>16</v>
      </c>
      <c r="F191" t="s">
        <v>902</v>
      </c>
      <c r="G191" t="s">
        <v>11</v>
      </c>
      <c r="H191" t="s">
        <v>6</v>
      </c>
      <c r="I191" t="s">
        <v>2996</v>
      </c>
      <c r="J191" t="s">
        <v>657</v>
      </c>
      <c r="K191" t="s">
        <v>764</v>
      </c>
      <c r="L191" t="s">
        <v>11</v>
      </c>
    </row>
    <row r="192" spans="1:12">
      <c r="A192">
        <v>120245</v>
      </c>
      <c r="C192" t="s">
        <v>2890</v>
      </c>
      <c r="D192" t="s">
        <v>901</v>
      </c>
      <c r="E192" t="s">
        <v>16</v>
      </c>
      <c r="F192" t="s">
        <v>902</v>
      </c>
      <c r="G192" t="s">
        <v>11</v>
      </c>
      <c r="H192" t="s">
        <v>6</v>
      </c>
      <c r="I192" t="s">
        <v>2997</v>
      </c>
      <c r="J192" t="s">
        <v>657</v>
      </c>
      <c r="K192" t="s">
        <v>2937</v>
      </c>
      <c r="L192" t="s">
        <v>11</v>
      </c>
    </row>
    <row r="193" spans="1:12">
      <c r="A193">
        <v>120246</v>
      </c>
      <c r="C193" t="s">
        <v>2890</v>
      </c>
      <c r="D193" t="s">
        <v>901</v>
      </c>
      <c r="E193" t="s">
        <v>16</v>
      </c>
      <c r="F193" t="s">
        <v>902</v>
      </c>
      <c r="G193" t="s">
        <v>11</v>
      </c>
      <c r="H193" t="s">
        <v>6</v>
      </c>
      <c r="I193" t="s">
        <v>2998</v>
      </c>
      <c r="J193" t="s">
        <v>657</v>
      </c>
      <c r="K193" t="s">
        <v>2955</v>
      </c>
      <c r="L193" t="s">
        <v>11</v>
      </c>
    </row>
    <row r="194" spans="1:12">
      <c r="A194">
        <v>120241</v>
      </c>
      <c r="C194" t="s">
        <v>2890</v>
      </c>
      <c r="D194" t="s">
        <v>901</v>
      </c>
      <c r="E194" t="s">
        <v>16</v>
      </c>
      <c r="F194" t="s">
        <v>902</v>
      </c>
      <c r="G194" t="s">
        <v>11</v>
      </c>
      <c r="H194" t="s">
        <v>6</v>
      </c>
      <c r="I194" t="s">
        <v>2999</v>
      </c>
      <c r="J194" t="s">
        <v>16</v>
      </c>
      <c r="K194" t="s">
        <v>32</v>
      </c>
      <c r="L194" t="s">
        <v>11</v>
      </c>
    </row>
    <row r="195" spans="1:12">
      <c r="A195">
        <v>120331</v>
      </c>
      <c r="C195" t="s">
        <v>2890</v>
      </c>
      <c r="D195" t="s">
        <v>915</v>
      </c>
      <c r="E195" t="s">
        <v>16</v>
      </c>
      <c r="F195" t="s">
        <v>902</v>
      </c>
      <c r="G195" t="s">
        <v>11</v>
      </c>
      <c r="H195" t="s">
        <v>6</v>
      </c>
      <c r="I195" t="s">
        <v>2973</v>
      </c>
      <c r="J195" t="s">
        <v>16</v>
      </c>
      <c r="K195" t="s">
        <v>2934</v>
      </c>
      <c r="L195" t="s">
        <v>11</v>
      </c>
    </row>
    <row r="196" spans="1:12">
      <c r="A196">
        <v>120328</v>
      </c>
      <c r="C196" t="s">
        <v>2890</v>
      </c>
      <c r="D196" t="s">
        <v>915</v>
      </c>
      <c r="E196" t="s">
        <v>16</v>
      </c>
      <c r="F196" t="s">
        <v>902</v>
      </c>
      <c r="G196" t="s">
        <v>11</v>
      </c>
      <c r="H196" t="s">
        <v>6</v>
      </c>
      <c r="I196" t="s">
        <v>2991</v>
      </c>
      <c r="J196" t="s">
        <v>16</v>
      </c>
      <c r="K196" t="s">
        <v>2941</v>
      </c>
      <c r="L196" t="s">
        <v>11</v>
      </c>
    </row>
    <row r="197" spans="1:12">
      <c r="A197">
        <v>120329</v>
      </c>
      <c r="C197" t="s">
        <v>2890</v>
      </c>
      <c r="D197" t="s">
        <v>915</v>
      </c>
      <c r="E197" t="s">
        <v>16</v>
      </c>
      <c r="F197" t="s">
        <v>902</v>
      </c>
      <c r="G197" t="s">
        <v>11</v>
      </c>
      <c r="H197" t="s">
        <v>6</v>
      </c>
      <c r="I197" t="s">
        <v>3000</v>
      </c>
      <c r="J197" t="s">
        <v>16</v>
      </c>
      <c r="K197" t="s">
        <v>2941</v>
      </c>
      <c r="L197" t="s">
        <v>11</v>
      </c>
    </row>
    <row r="198" spans="1:12">
      <c r="A198">
        <v>120310</v>
      </c>
      <c r="C198" t="s">
        <v>2890</v>
      </c>
      <c r="D198" t="s">
        <v>915</v>
      </c>
      <c r="E198" t="s">
        <v>16</v>
      </c>
      <c r="F198" t="s">
        <v>902</v>
      </c>
      <c r="G198" t="s">
        <v>11</v>
      </c>
      <c r="H198" t="s">
        <v>6</v>
      </c>
      <c r="I198" t="s">
        <v>3001</v>
      </c>
      <c r="J198" t="s">
        <v>16</v>
      </c>
      <c r="K198" t="s">
        <v>687</v>
      </c>
      <c r="L198" t="s">
        <v>11</v>
      </c>
    </row>
    <row r="199" spans="1:12">
      <c r="A199">
        <v>120326</v>
      </c>
      <c r="C199" t="s">
        <v>2890</v>
      </c>
      <c r="D199" t="s">
        <v>915</v>
      </c>
      <c r="E199" t="s">
        <v>16</v>
      </c>
      <c r="F199" t="s">
        <v>902</v>
      </c>
      <c r="G199" t="s">
        <v>11</v>
      </c>
      <c r="H199" t="s">
        <v>6</v>
      </c>
      <c r="I199" t="s">
        <v>3002</v>
      </c>
      <c r="J199" t="s">
        <v>16</v>
      </c>
      <c r="K199" t="s">
        <v>687</v>
      </c>
      <c r="L199" t="s">
        <v>11</v>
      </c>
    </row>
    <row r="200" spans="1:12">
      <c r="A200">
        <v>120312</v>
      </c>
      <c r="C200" t="s">
        <v>2890</v>
      </c>
      <c r="D200" t="s">
        <v>915</v>
      </c>
      <c r="E200" t="s">
        <v>16</v>
      </c>
      <c r="F200" t="s">
        <v>902</v>
      </c>
      <c r="G200" t="s">
        <v>11</v>
      </c>
      <c r="H200" t="s">
        <v>6</v>
      </c>
      <c r="I200" t="s">
        <v>3003</v>
      </c>
      <c r="J200" t="s">
        <v>16</v>
      </c>
      <c r="K200" t="s">
        <v>2932</v>
      </c>
      <c r="L200" t="s">
        <v>11</v>
      </c>
    </row>
    <row r="201" spans="1:12">
      <c r="A201">
        <v>120327</v>
      </c>
      <c r="C201" t="s">
        <v>2890</v>
      </c>
      <c r="D201" t="s">
        <v>915</v>
      </c>
      <c r="E201" t="s">
        <v>16</v>
      </c>
      <c r="F201" t="s">
        <v>902</v>
      </c>
      <c r="G201" t="s">
        <v>11</v>
      </c>
      <c r="H201" t="s">
        <v>6</v>
      </c>
      <c r="I201" t="s">
        <v>2993</v>
      </c>
      <c r="J201" t="s">
        <v>16</v>
      </c>
      <c r="K201" t="s">
        <v>2932</v>
      </c>
      <c r="L201" t="s">
        <v>11</v>
      </c>
    </row>
    <row r="202" spans="1:12">
      <c r="A202">
        <v>120321</v>
      </c>
      <c r="C202" t="s">
        <v>2890</v>
      </c>
      <c r="D202" t="s">
        <v>915</v>
      </c>
      <c r="E202" t="s">
        <v>16</v>
      </c>
      <c r="F202" t="s">
        <v>902</v>
      </c>
      <c r="G202" t="s">
        <v>11</v>
      </c>
      <c r="H202" t="s">
        <v>6</v>
      </c>
      <c r="I202" t="s">
        <v>3004</v>
      </c>
      <c r="J202" t="s">
        <v>657</v>
      </c>
      <c r="K202" t="s">
        <v>2937</v>
      </c>
      <c r="L202" t="s">
        <v>11</v>
      </c>
    </row>
    <row r="203" spans="1:12">
      <c r="A203">
        <v>120322</v>
      </c>
      <c r="C203" t="s">
        <v>2890</v>
      </c>
      <c r="D203" t="s">
        <v>915</v>
      </c>
      <c r="E203" t="s">
        <v>16</v>
      </c>
      <c r="F203" t="s">
        <v>902</v>
      </c>
      <c r="G203" t="s">
        <v>11</v>
      </c>
      <c r="H203" t="s">
        <v>6</v>
      </c>
      <c r="I203" t="s">
        <v>3005</v>
      </c>
      <c r="J203" t="s">
        <v>657</v>
      </c>
      <c r="K203" t="s">
        <v>2937</v>
      </c>
      <c r="L203" t="s">
        <v>11</v>
      </c>
    </row>
    <row r="204" spans="1:12">
      <c r="A204">
        <v>120330</v>
      </c>
      <c r="C204" t="s">
        <v>2890</v>
      </c>
      <c r="D204" t="s">
        <v>915</v>
      </c>
      <c r="E204" t="s">
        <v>16</v>
      </c>
      <c r="F204" t="s">
        <v>902</v>
      </c>
      <c r="G204" t="s">
        <v>11</v>
      </c>
      <c r="H204" t="s">
        <v>6</v>
      </c>
      <c r="I204" t="s">
        <v>1018</v>
      </c>
      <c r="J204" t="s">
        <v>16</v>
      </c>
      <c r="K204" t="s">
        <v>687</v>
      </c>
      <c r="L204" t="s">
        <v>11</v>
      </c>
    </row>
    <row r="205" spans="1:12">
      <c r="A205">
        <v>120287</v>
      </c>
      <c r="C205" t="s">
        <v>2890</v>
      </c>
      <c r="D205" t="s">
        <v>926</v>
      </c>
      <c r="E205" t="s">
        <v>784</v>
      </c>
      <c r="F205" t="s">
        <v>902</v>
      </c>
      <c r="G205" t="s">
        <v>11</v>
      </c>
      <c r="H205" t="s">
        <v>6</v>
      </c>
      <c r="I205" t="s">
        <v>3006</v>
      </c>
      <c r="J205" t="s">
        <v>784</v>
      </c>
      <c r="K205" t="s">
        <v>3007</v>
      </c>
      <c r="L205" t="s">
        <v>11</v>
      </c>
    </row>
    <row r="206" spans="1:12">
      <c r="A206">
        <v>120288</v>
      </c>
      <c r="C206" t="s">
        <v>2890</v>
      </c>
      <c r="D206" t="s">
        <v>926</v>
      </c>
      <c r="E206" t="s">
        <v>784</v>
      </c>
      <c r="F206" t="s">
        <v>902</v>
      </c>
      <c r="G206" t="s">
        <v>11</v>
      </c>
      <c r="H206" t="s">
        <v>6</v>
      </c>
      <c r="I206" t="s">
        <v>3008</v>
      </c>
      <c r="J206" t="s">
        <v>784</v>
      </c>
      <c r="K206" t="s">
        <v>3009</v>
      </c>
      <c r="L206" t="s">
        <v>11</v>
      </c>
    </row>
    <row r="207" spans="1:12">
      <c r="A207">
        <v>120289</v>
      </c>
      <c r="C207" t="s">
        <v>2890</v>
      </c>
      <c r="D207" t="s">
        <v>926</v>
      </c>
      <c r="E207" t="s">
        <v>784</v>
      </c>
      <c r="F207" t="s">
        <v>902</v>
      </c>
      <c r="G207" t="s">
        <v>11</v>
      </c>
      <c r="H207" t="s">
        <v>6</v>
      </c>
      <c r="I207" t="s">
        <v>3010</v>
      </c>
      <c r="J207" t="s">
        <v>784</v>
      </c>
      <c r="K207" t="s">
        <v>3011</v>
      </c>
      <c r="L207" t="s">
        <v>11</v>
      </c>
    </row>
    <row r="208" spans="1:12">
      <c r="A208">
        <v>120290</v>
      </c>
      <c r="C208" t="s">
        <v>2890</v>
      </c>
      <c r="D208" t="s">
        <v>926</v>
      </c>
      <c r="E208" t="s">
        <v>784</v>
      </c>
      <c r="F208" t="s">
        <v>902</v>
      </c>
      <c r="G208" t="s">
        <v>11</v>
      </c>
      <c r="H208" t="s">
        <v>6</v>
      </c>
      <c r="I208" t="s">
        <v>3012</v>
      </c>
      <c r="J208" t="s">
        <v>784</v>
      </c>
      <c r="K208" t="s">
        <v>3013</v>
      </c>
      <c r="L208" t="s">
        <v>11</v>
      </c>
    </row>
    <row r="209" spans="1:12">
      <c r="A209">
        <v>120292</v>
      </c>
      <c r="C209" t="s">
        <v>2890</v>
      </c>
      <c r="D209" t="s">
        <v>926</v>
      </c>
      <c r="E209" t="s">
        <v>784</v>
      </c>
      <c r="F209" t="s">
        <v>902</v>
      </c>
      <c r="G209" t="s">
        <v>11</v>
      </c>
      <c r="H209" t="s">
        <v>6</v>
      </c>
      <c r="I209" t="s">
        <v>2995</v>
      </c>
      <c r="J209" t="s">
        <v>657</v>
      </c>
      <c r="K209" t="s">
        <v>764</v>
      </c>
      <c r="L209" t="s">
        <v>11</v>
      </c>
    </row>
    <row r="210" spans="1:12">
      <c r="A210">
        <v>120293</v>
      </c>
      <c r="C210" t="s">
        <v>2890</v>
      </c>
      <c r="D210" t="s">
        <v>926</v>
      </c>
      <c r="E210" t="s">
        <v>784</v>
      </c>
      <c r="F210" t="s">
        <v>902</v>
      </c>
      <c r="G210" t="s">
        <v>11</v>
      </c>
      <c r="H210" t="s">
        <v>6</v>
      </c>
      <c r="I210" t="s">
        <v>986</v>
      </c>
      <c r="J210" t="s">
        <v>657</v>
      </c>
      <c r="K210" t="s">
        <v>687</v>
      </c>
      <c r="L210" t="s">
        <v>11</v>
      </c>
    </row>
    <row r="211" spans="1:12">
      <c r="A211">
        <v>120294</v>
      </c>
      <c r="C211" t="s">
        <v>2890</v>
      </c>
      <c r="D211" t="s">
        <v>926</v>
      </c>
      <c r="E211" t="s">
        <v>784</v>
      </c>
      <c r="F211" t="s">
        <v>902</v>
      </c>
      <c r="G211" t="s">
        <v>11</v>
      </c>
      <c r="H211" t="s">
        <v>6</v>
      </c>
      <c r="I211" t="s">
        <v>2996</v>
      </c>
      <c r="J211" t="s">
        <v>657</v>
      </c>
      <c r="K211" t="s">
        <v>764</v>
      </c>
      <c r="L211" t="s">
        <v>11</v>
      </c>
    </row>
    <row r="212" spans="1:12">
      <c r="A212">
        <v>120295</v>
      </c>
      <c r="C212" t="s">
        <v>2890</v>
      </c>
      <c r="D212" t="s">
        <v>926</v>
      </c>
      <c r="E212" t="s">
        <v>784</v>
      </c>
      <c r="F212" t="s">
        <v>902</v>
      </c>
      <c r="G212" t="s">
        <v>11</v>
      </c>
      <c r="H212" t="s">
        <v>6</v>
      </c>
      <c r="I212" t="s">
        <v>2997</v>
      </c>
      <c r="J212" t="s">
        <v>657</v>
      </c>
      <c r="K212" t="s">
        <v>2937</v>
      </c>
      <c r="L212" t="s">
        <v>11</v>
      </c>
    </row>
    <row r="213" spans="1:12">
      <c r="A213">
        <v>120296</v>
      </c>
      <c r="C213" t="s">
        <v>2890</v>
      </c>
      <c r="D213" t="s">
        <v>926</v>
      </c>
      <c r="E213" t="s">
        <v>784</v>
      </c>
      <c r="F213" t="s">
        <v>902</v>
      </c>
      <c r="G213" t="s">
        <v>11</v>
      </c>
      <c r="H213" t="s">
        <v>6</v>
      </c>
      <c r="I213" t="s">
        <v>2998</v>
      </c>
      <c r="J213" t="s">
        <v>657</v>
      </c>
      <c r="K213" t="s">
        <v>2955</v>
      </c>
      <c r="L213" t="s">
        <v>11</v>
      </c>
    </row>
    <row r="214" spans="1:12">
      <c r="A214">
        <v>120291</v>
      </c>
      <c r="C214" t="s">
        <v>2890</v>
      </c>
      <c r="D214" t="s">
        <v>926</v>
      </c>
      <c r="E214" t="s">
        <v>784</v>
      </c>
      <c r="F214" t="s">
        <v>902</v>
      </c>
      <c r="G214" t="s">
        <v>11</v>
      </c>
      <c r="H214" t="s">
        <v>6</v>
      </c>
      <c r="I214" t="s">
        <v>3014</v>
      </c>
      <c r="J214" t="s">
        <v>784</v>
      </c>
      <c r="K214" t="s">
        <v>3015</v>
      </c>
      <c r="L214" t="s">
        <v>11</v>
      </c>
    </row>
    <row r="215" spans="1:12">
      <c r="A215">
        <v>120297</v>
      </c>
      <c r="C215" t="s">
        <v>2890</v>
      </c>
      <c r="D215" t="s">
        <v>939</v>
      </c>
      <c r="E215" t="s">
        <v>784</v>
      </c>
      <c r="F215" t="s">
        <v>902</v>
      </c>
      <c r="G215" t="s">
        <v>11</v>
      </c>
      <c r="H215" t="s">
        <v>6</v>
      </c>
      <c r="I215" t="s">
        <v>3006</v>
      </c>
      <c r="J215" t="s">
        <v>784</v>
      </c>
      <c r="K215" t="s">
        <v>3007</v>
      </c>
      <c r="L215" t="s">
        <v>11</v>
      </c>
    </row>
    <row r="216" spans="1:12">
      <c r="A216">
        <v>120298</v>
      </c>
      <c r="C216" t="s">
        <v>2890</v>
      </c>
      <c r="D216" t="s">
        <v>939</v>
      </c>
      <c r="E216" t="s">
        <v>784</v>
      </c>
      <c r="F216" t="s">
        <v>902</v>
      </c>
      <c r="G216" t="s">
        <v>11</v>
      </c>
      <c r="H216" t="s">
        <v>6</v>
      </c>
      <c r="I216" t="s">
        <v>3008</v>
      </c>
      <c r="J216" t="s">
        <v>784</v>
      </c>
      <c r="K216" t="s">
        <v>3009</v>
      </c>
      <c r="L216" t="s">
        <v>11</v>
      </c>
    </row>
    <row r="217" spans="1:12">
      <c r="A217">
        <v>120299</v>
      </c>
      <c r="C217" t="s">
        <v>2890</v>
      </c>
      <c r="D217" t="s">
        <v>939</v>
      </c>
      <c r="E217" t="s">
        <v>784</v>
      </c>
      <c r="F217" t="s">
        <v>902</v>
      </c>
      <c r="G217" t="s">
        <v>11</v>
      </c>
      <c r="H217" t="s">
        <v>6</v>
      </c>
      <c r="I217" t="s">
        <v>3010</v>
      </c>
      <c r="J217" t="s">
        <v>784</v>
      </c>
      <c r="K217" t="s">
        <v>3011</v>
      </c>
      <c r="L217" t="s">
        <v>11</v>
      </c>
    </row>
    <row r="218" spans="1:12">
      <c r="A218">
        <v>120300</v>
      </c>
      <c r="C218" t="s">
        <v>2890</v>
      </c>
      <c r="D218" t="s">
        <v>939</v>
      </c>
      <c r="E218" t="s">
        <v>784</v>
      </c>
      <c r="F218" t="s">
        <v>902</v>
      </c>
      <c r="G218" t="s">
        <v>11</v>
      </c>
      <c r="H218" t="s">
        <v>6</v>
      </c>
      <c r="I218" t="s">
        <v>3012</v>
      </c>
      <c r="J218" t="s">
        <v>784</v>
      </c>
      <c r="K218" t="s">
        <v>3013</v>
      </c>
      <c r="L218" t="s">
        <v>11</v>
      </c>
    </row>
    <row r="219" spans="1:12">
      <c r="A219">
        <v>120302</v>
      </c>
      <c r="C219" t="s">
        <v>2890</v>
      </c>
      <c r="D219" t="s">
        <v>939</v>
      </c>
      <c r="E219" t="s">
        <v>784</v>
      </c>
      <c r="F219" t="s">
        <v>902</v>
      </c>
      <c r="G219" t="s">
        <v>11</v>
      </c>
      <c r="H219" t="s">
        <v>6</v>
      </c>
      <c r="I219" t="s">
        <v>2995</v>
      </c>
      <c r="J219" t="s">
        <v>657</v>
      </c>
      <c r="K219" t="s">
        <v>764</v>
      </c>
      <c r="L219" t="s">
        <v>11</v>
      </c>
    </row>
    <row r="220" spans="1:12">
      <c r="A220">
        <v>120303</v>
      </c>
      <c r="C220" t="s">
        <v>2890</v>
      </c>
      <c r="D220" t="s">
        <v>939</v>
      </c>
      <c r="E220" t="s">
        <v>784</v>
      </c>
      <c r="F220" t="s">
        <v>902</v>
      </c>
      <c r="G220" t="s">
        <v>11</v>
      </c>
      <c r="H220" t="s">
        <v>6</v>
      </c>
      <c r="I220" t="s">
        <v>986</v>
      </c>
      <c r="J220" t="s">
        <v>657</v>
      </c>
      <c r="K220" t="s">
        <v>687</v>
      </c>
      <c r="L220" t="s">
        <v>11</v>
      </c>
    </row>
    <row r="221" spans="1:12">
      <c r="A221">
        <v>120304</v>
      </c>
      <c r="C221" t="s">
        <v>2890</v>
      </c>
      <c r="D221" t="s">
        <v>939</v>
      </c>
      <c r="E221" t="s">
        <v>784</v>
      </c>
      <c r="F221" t="s">
        <v>902</v>
      </c>
      <c r="G221" t="s">
        <v>11</v>
      </c>
      <c r="H221" t="s">
        <v>6</v>
      </c>
      <c r="I221" t="s">
        <v>2996</v>
      </c>
      <c r="J221" t="s">
        <v>657</v>
      </c>
      <c r="K221" t="s">
        <v>764</v>
      </c>
      <c r="L221" t="s">
        <v>11</v>
      </c>
    </row>
    <row r="222" spans="1:12">
      <c r="A222">
        <v>120305</v>
      </c>
      <c r="C222" t="s">
        <v>2890</v>
      </c>
      <c r="D222" t="s">
        <v>939</v>
      </c>
      <c r="E222" t="s">
        <v>784</v>
      </c>
      <c r="F222" t="s">
        <v>902</v>
      </c>
      <c r="G222" t="s">
        <v>11</v>
      </c>
      <c r="H222" t="s">
        <v>6</v>
      </c>
      <c r="I222" t="s">
        <v>2997</v>
      </c>
      <c r="J222" t="s">
        <v>657</v>
      </c>
      <c r="K222" t="s">
        <v>2937</v>
      </c>
      <c r="L222" t="s">
        <v>11</v>
      </c>
    </row>
    <row r="223" spans="1:12">
      <c r="A223">
        <v>120306</v>
      </c>
      <c r="C223" t="s">
        <v>2890</v>
      </c>
      <c r="D223" t="s">
        <v>939</v>
      </c>
      <c r="E223" t="s">
        <v>784</v>
      </c>
      <c r="F223" t="s">
        <v>902</v>
      </c>
      <c r="G223" t="s">
        <v>11</v>
      </c>
      <c r="H223" t="s">
        <v>6</v>
      </c>
      <c r="I223" t="s">
        <v>2998</v>
      </c>
      <c r="J223" t="s">
        <v>657</v>
      </c>
      <c r="K223" t="s">
        <v>2955</v>
      </c>
      <c r="L223" t="s">
        <v>11</v>
      </c>
    </row>
    <row r="224" spans="1:12">
      <c r="A224">
        <v>120301</v>
      </c>
      <c r="C224" t="s">
        <v>2890</v>
      </c>
      <c r="D224" t="s">
        <v>939</v>
      </c>
      <c r="E224" t="s">
        <v>784</v>
      </c>
      <c r="F224" t="s">
        <v>902</v>
      </c>
      <c r="G224" t="s">
        <v>11</v>
      </c>
      <c r="H224" t="s">
        <v>6</v>
      </c>
      <c r="I224" t="s">
        <v>3014</v>
      </c>
      <c r="J224" t="s">
        <v>784</v>
      </c>
      <c r="K224" t="s">
        <v>3015</v>
      </c>
      <c r="L224" t="s">
        <v>11</v>
      </c>
    </row>
    <row r="225" spans="1:12">
      <c r="A225">
        <v>120372</v>
      </c>
      <c r="C225" t="s">
        <v>2890</v>
      </c>
      <c r="D225" t="s">
        <v>945</v>
      </c>
      <c r="E225" t="s">
        <v>784</v>
      </c>
      <c r="F225" t="s">
        <v>902</v>
      </c>
      <c r="G225" t="s">
        <v>11</v>
      </c>
      <c r="H225" t="s">
        <v>6</v>
      </c>
      <c r="I225" t="s">
        <v>3016</v>
      </c>
      <c r="J225" t="s">
        <v>784</v>
      </c>
      <c r="K225" t="s">
        <v>3017</v>
      </c>
      <c r="L225" t="s">
        <v>11</v>
      </c>
    </row>
    <row r="226" spans="1:12">
      <c r="A226">
        <v>120373</v>
      </c>
      <c r="C226" t="s">
        <v>2890</v>
      </c>
      <c r="D226" t="s">
        <v>945</v>
      </c>
      <c r="E226" t="s">
        <v>784</v>
      </c>
      <c r="F226" t="s">
        <v>902</v>
      </c>
      <c r="G226" t="s">
        <v>11</v>
      </c>
      <c r="H226" t="s">
        <v>6</v>
      </c>
      <c r="I226" t="s">
        <v>3018</v>
      </c>
      <c r="J226" t="s">
        <v>784</v>
      </c>
      <c r="K226" t="s">
        <v>3019</v>
      </c>
      <c r="L226" t="s">
        <v>11</v>
      </c>
    </row>
    <row r="227" spans="1:12">
      <c r="A227">
        <v>120374</v>
      </c>
      <c r="C227" t="s">
        <v>2890</v>
      </c>
      <c r="D227" t="s">
        <v>945</v>
      </c>
      <c r="E227" t="s">
        <v>784</v>
      </c>
      <c r="F227" t="s">
        <v>902</v>
      </c>
      <c r="G227" t="s">
        <v>11</v>
      </c>
      <c r="H227" t="s">
        <v>6</v>
      </c>
      <c r="I227" t="s">
        <v>3020</v>
      </c>
      <c r="J227" t="s">
        <v>784</v>
      </c>
      <c r="K227" t="s">
        <v>3021</v>
      </c>
      <c r="L227" t="s">
        <v>11</v>
      </c>
    </row>
    <row r="228" spans="1:12">
      <c r="A228">
        <v>120375</v>
      </c>
      <c r="C228" t="s">
        <v>2890</v>
      </c>
      <c r="D228" t="s">
        <v>945</v>
      </c>
      <c r="E228" t="s">
        <v>784</v>
      </c>
      <c r="F228" t="s">
        <v>902</v>
      </c>
      <c r="G228" t="s">
        <v>11</v>
      </c>
      <c r="H228" t="s">
        <v>6</v>
      </c>
      <c r="I228" t="s">
        <v>3022</v>
      </c>
      <c r="J228" t="s">
        <v>784</v>
      </c>
      <c r="K228" t="s">
        <v>3009</v>
      </c>
      <c r="L228" t="s">
        <v>11</v>
      </c>
    </row>
    <row r="229" spans="1:12">
      <c r="A229">
        <v>120376</v>
      </c>
      <c r="C229" t="s">
        <v>2890</v>
      </c>
      <c r="D229" t="s">
        <v>945</v>
      </c>
      <c r="E229" t="s">
        <v>784</v>
      </c>
      <c r="F229" t="s">
        <v>902</v>
      </c>
      <c r="G229" t="s">
        <v>11</v>
      </c>
      <c r="H229" t="s">
        <v>6</v>
      </c>
      <c r="I229" t="s">
        <v>3023</v>
      </c>
      <c r="J229" t="s">
        <v>784</v>
      </c>
      <c r="K229" t="s">
        <v>3011</v>
      </c>
      <c r="L229" t="s">
        <v>11</v>
      </c>
    </row>
    <row r="230" spans="1:12">
      <c r="A230">
        <v>120377</v>
      </c>
      <c r="C230" t="s">
        <v>2890</v>
      </c>
      <c r="D230" t="s">
        <v>945</v>
      </c>
      <c r="E230" t="s">
        <v>784</v>
      </c>
      <c r="F230" t="s">
        <v>902</v>
      </c>
      <c r="G230" t="s">
        <v>11</v>
      </c>
      <c r="H230" t="s">
        <v>6</v>
      </c>
      <c r="I230" t="s">
        <v>3024</v>
      </c>
      <c r="J230" t="s">
        <v>784</v>
      </c>
      <c r="K230" t="s">
        <v>3025</v>
      </c>
      <c r="L230" t="s">
        <v>11</v>
      </c>
    </row>
    <row r="231" spans="1:12">
      <c r="A231">
        <v>120378</v>
      </c>
      <c r="C231" t="s">
        <v>2890</v>
      </c>
      <c r="D231" t="s">
        <v>945</v>
      </c>
      <c r="E231" t="s">
        <v>784</v>
      </c>
      <c r="F231" t="s">
        <v>902</v>
      </c>
      <c r="G231" t="s">
        <v>11</v>
      </c>
      <c r="H231" t="s">
        <v>6</v>
      </c>
      <c r="I231" t="s">
        <v>3026</v>
      </c>
      <c r="J231" t="s">
        <v>784</v>
      </c>
      <c r="K231" t="s">
        <v>3013</v>
      </c>
      <c r="L231" t="s">
        <v>11</v>
      </c>
    </row>
    <row r="232" spans="1:12">
      <c r="A232">
        <v>120380</v>
      </c>
      <c r="C232" t="s">
        <v>2890</v>
      </c>
      <c r="D232" t="s">
        <v>945</v>
      </c>
      <c r="E232" t="s">
        <v>784</v>
      </c>
      <c r="F232" t="s">
        <v>902</v>
      </c>
      <c r="G232" t="s">
        <v>11</v>
      </c>
      <c r="H232" t="s">
        <v>6</v>
      </c>
      <c r="I232" t="s">
        <v>3004</v>
      </c>
      <c r="J232" t="s">
        <v>657</v>
      </c>
      <c r="K232" t="s">
        <v>2937</v>
      </c>
      <c r="L232" t="s">
        <v>11</v>
      </c>
    </row>
    <row r="233" spans="1:12">
      <c r="A233">
        <v>120381</v>
      </c>
      <c r="C233" t="s">
        <v>2890</v>
      </c>
      <c r="D233" t="s">
        <v>945</v>
      </c>
      <c r="E233" t="s">
        <v>784</v>
      </c>
      <c r="F233" t="s">
        <v>902</v>
      </c>
      <c r="G233" t="s">
        <v>11</v>
      </c>
      <c r="H233" t="s">
        <v>6</v>
      </c>
      <c r="I233" t="s">
        <v>3005</v>
      </c>
      <c r="J233" t="s">
        <v>657</v>
      </c>
      <c r="K233" t="s">
        <v>2937</v>
      </c>
      <c r="L233" t="s">
        <v>11</v>
      </c>
    </row>
    <row r="234" spans="1:12">
      <c r="A234">
        <v>120379</v>
      </c>
      <c r="C234" t="s">
        <v>2890</v>
      </c>
      <c r="D234" t="s">
        <v>945</v>
      </c>
      <c r="E234" t="s">
        <v>784</v>
      </c>
      <c r="F234" t="s">
        <v>902</v>
      </c>
      <c r="G234" t="s">
        <v>11</v>
      </c>
      <c r="H234" t="s">
        <v>6</v>
      </c>
      <c r="I234" t="s">
        <v>3027</v>
      </c>
      <c r="J234" t="s">
        <v>784</v>
      </c>
      <c r="K234" t="s">
        <v>3028</v>
      </c>
      <c r="L234" t="s">
        <v>11</v>
      </c>
    </row>
    <row r="235" spans="1:12">
      <c r="A235">
        <v>120382</v>
      </c>
      <c r="C235" t="s">
        <v>2890</v>
      </c>
      <c r="D235" t="s">
        <v>956</v>
      </c>
      <c r="E235" t="s">
        <v>784</v>
      </c>
      <c r="F235" t="s">
        <v>902</v>
      </c>
      <c r="G235" t="s">
        <v>11</v>
      </c>
      <c r="H235" t="s">
        <v>6</v>
      </c>
      <c r="I235" t="s">
        <v>3016</v>
      </c>
      <c r="J235" t="s">
        <v>784</v>
      </c>
      <c r="K235" t="s">
        <v>3017</v>
      </c>
      <c r="L235" t="s">
        <v>11</v>
      </c>
    </row>
    <row r="236" spans="1:12">
      <c r="A236">
        <v>120383</v>
      </c>
      <c r="C236" t="s">
        <v>2890</v>
      </c>
      <c r="D236" t="s">
        <v>956</v>
      </c>
      <c r="E236" t="s">
        <v>784</v>
      </c>
      <c r="F236" t="s">
        <v>902</v>
      </c>
      <c r="G236" t="s">
        <v>11</v>
      </c>
      <c r="H236" t="s">
        <v>6</v>
      </c>
      <c r="I236" t="s">
        <v>3018</v>
      </c>
      <c r="J236" t="s">
        <v>784</v>
      </c>
      <c r="K236" t="s">
        <v>3019</v>
      </c>
      <c r="L236" t="s">
        <v>11</v>
      </c>
    </row>
    <row r="237" spans="1:12">
      <c r="A237">
        <v>120384</v>
      </c>
      <c r="C237" t="s">
        <v>2890</v>
      </c>
      <c r="D237" t="s">
        <v>956</v>
      </c>
      <c r="E237" t="s">
        <v>784</v>
      </c>
      <c r="F237" t="s">
        <v>902</v>
      </c>
      <c r="G237" t="s">
        <v>11</v>
      </c>
      <c r="H237" t="s">
        <v>6</v>
      </c>
      <c r="I237" t="s">
        <v>3020</v>
      </c>
      <c r="J237" t="s">
        <v>784</v>
      </c>
      <c r="K237" t="s">
        <v>3021</v>
      </c>
      <c r="L237" t="s">
        <v>11</v>
      </c>
    </row>
    <row r="238" spans="1:12">
      <c r="A238">
        <v>120385</v>
      </c>
      <c r="C238" t="s">
        <v>2890</v>
      </c>
      <c r="D238" t="s">
        <v>956</v>
      </c>
      <c r="E238" t="s">
        <v>784</v>
      </c>
      <c r="F238" t="s">
        <v>902</v>
      </c>
      <c r="G238" t="s">
        <v>11</v>
      </c>
      <c r="H238" t="s">
        <v>6</v>
      </c>
      <c r="I238" t="s">
        <v>3022</v>
      </c>
      <c r="J238" t="s">
        <v>784</v>
      </c>
      <c r="K238" t="s">
        <v>3009</v>
      </c>
      <c r="L238" t="s">
        <v>11</v>
      </c>
    </row>
    <row r="239" spans="1:12">
      <c r="A239">
        <v>120386</v>
      </c>
      <c r="C239" t="s">
        <v>2890</v>
      </c>
      <c r="D239" t="s">
        <v>956</v>
      </c>
      <c r="E239" t="s">
        <v>784</v>
      </c>
      <c r="F239" t="s">
        <v>902</v>
      </c>
      <c r="G239" t="s">
        <v>11</v>
      </c>
      <c r="H239" t="s">
        <v>6</v>
      </c>
      <c r="I239" t="s">
        <v>3023</v>
      </c>
      <c r="J239" t="s">
        <v>784</v>
      </c>
      <c r="K239" t="s">
        <v>3011</v>
      </c>
      <c r="L239" t="s">
        <v>11</v>
      </c>
    </row>
    <row r="240" spans="1:12">
      <c r="A240">
        <v>120387</v>
      </c>
      <c r="C240" t="s">
        <v>2890</v>
      </c>
      <c r="D240" t="s">
        <v>956</v>
      </c>
      <c r="E240" t="s">
        <v>784</v>
      </c>
      <c r="F240" t="s">
        <v>902</v>
      </c>
      <c r="G240" t="s">
        <v>11</v>
      </c>
      <c r="H240" t="s">
        <v>6</v>
      </c>
      <c r="I240" t="s">
        <v>3024</v>
      </c>
      <c r="J240" t="s">
        <v>784</v>
      </c>
      <c r="K240" t="s">
        <v>3025</v>
      </c>
      <c r="L240" t="s">
        <v>11</v>
      </c>
    </row>
    <row r="241" spans="1:12">
      <c r="A241">
        <v>120388</v>
      </c>
      <c r="C241" t="s">
        <v>2890</v>
      </c>
      <c r="D241" t="s">
        <v>956</v>
      </c>
      <c r="E241" t="s">
        <v>784</v>
      </c>
      <c r="F241" t="s">
        <v>902</v>
      </c>
      <c r="G241" t="s">
        <v>11</v>
      </c>
      <c r="H241" t="s">
        <v>6</v>
      </c>
      <c r="I241" t="s">
        <v>3026</v>
      </c>
      <c r="J241" t="s">
        <v>784</v>
      </c>
      <c r="K241" t="s">
        <v>3013</v>
      </c>
      <c r="L241" t="s">
        <v>11</v>
      </c>
    </row>
    <row r="242" spans="1:12">
      <c r="A242">
        <v>120390</v>
      </c>
      <c r="C242" t="s">
        <v>2890</v>
      </c>
      <c r="D242" t="s">
        <v>956</v>
      </c>
      <c r="E242" t="s">
        <v>784</v>
      </c>
      <c r="F242" t="s">
        <v>902</v>
      </c>
      <c r="G242" t="s">
        <v>11</v>
      </c>
      <c r="H242" t="s">
        <v>6</v>
      </c>
      <c r="I242" t="s">
        <v>3004</v>
      </c>
      <c r="J242" t="s">
        <v>657</v>
      </c>
      <c r="K242" t="s">
        <v>2937</v>
      </c>
      <c r="L242" t="s">
        <v>11</v>
      </c>
    </row>
    <row r="243" spans="1:12">
      <c r="A243">
        <v>120391</v>
      </c>
      <c r="C243" t="s">
        <v>2890</v>
      </c>
      <c r="D243" t="s">
        <v>956</v>
      </c>
      <c r="E243" t="s">
        <v>784</v>
      </c>
      <c r="F243" t="s">
        <v>902</v>
      </c>
      <c r="G243" t="s">
        <v>11</v>
      </c>
      <c r="H243" t="s">
        <v>6</v>
      </c>
      <c r="I243" t="s">
        <v>3005</v>
      </c>
      <c r="J243" t="s">
        <v>657</v>
      </c>
      <c r="K243" t="s">
        <v>2937</v>
      </c>
      <c r="L243" t="s">
        <v>11</v>
      </c>
    </row>
    <row r="244" spans="1:12">
      <c r="A244">
        <v>120389</v>
      </c>
      <c r="C244" t="s">
        <v>2890</v>
      </c>
      <c r="D244" t="s">
        <v>956</v>
      </c>
      <c r="E244" t="s">
        <v>784</v>
      </c>
      <c r="F244" t="s">
        <v>902</v>
      </c>
      <c r="G244" t="s">
        <v>11</v>
      </c>
      <c r="H244" t="s">
        <v>6</v>
      </c>
      <c r="I244" t="s">
        <v>3027</v>
      </c>
      <c r="J244" t="s">
        <v>784</v>
      </c>
      <c r="K244" t="s">
        <v>3028</v>
      </c>
      <c r="L244" t="s">
        <v>11</v>
      </c>
    </row>
    <row r="245" spans="1:12">
      <c r="A245">
        <v>120392</v>
      </c>
      <c r="C245" t="s">
        <v>2890</v>
      </c>
      <c r="D245" t="s">
        <v>965</v>
      </c>
      <c r="E245" t="s">
        <v>784</v>
      </c>
      <c r="F245" t="s">
        <v>902</v>
      </c>
      <c r="G245" t="s">
        <v>11</v>
      </c>
      <c r="H245" t="s">
        <v>6</v>
      </c>
      <c r="I245" t="s">
        <v>3016</v>
      </c>
      <c r="J245" t="s">
        <v>784</v>
      </c>
      <c r="K245" t="s">
        <v>3017</v>
      </c>
      <c r="L245" t="s">
        <v>11</v>
      </c>
    </row>
    <row r="246" spans="1:12">
      <c r="A246">
        <v>120393</v>
      </c>
      <c r="C246" t="s">
        <v>2890</v>
      </c>
      <c r="D246" t="s">
        <v>965</v>
      </c>
      <c r="E246" t="s">
        <v>784</v>
      </c>
      <c r="F246" t="s">
        <v>902</v>
      </c>
      <c r="G246" t="s">
        <v>11</v>
      </c>
      <c r="H246" t="s">
        <v>6</v>
      </c>
      <c r="I246" t="s">
        <v>3018</v>
      </c>
      <c r="J246" t="s">
        <v>784</v>
      </c>
      <c r="K246" t="s">
        <v>3019</v>
      </c>
      <c r="L246" t="s">
        <v>11</v>
      </c>
    </row>
    <row r="247" spans="1:12">
      <c r="A247">
        <v>120394</v>
      </c>
      <c r="C247" t="s">
        <v>2890</v>
      </c>
      <c r="D247" t="s">
        <v>965</v>
      </c>
      <c r="E247" t="s">
        <v>784</v>
      </c>
      <c r="F247" t="s">
        <v>902</v>
      </c>
      <c r="G247" t="s">
        <v>11</v>
      </c>
      <c r="H247" t="s">
        <v>6</v>
      </c>
      <c r="I247" t="s">
        <v>3020</v>
      </c>
      <c r="J247" t="s">
        <v>784</v>
      </c>
      <c r="K247" t="s">
        <v>3021</v>
      </c>
      <c r="L247" t="s">
        <v>11</v>
      </c>
    </row>
    <row r="248" spans="1:12">
      <c r="A248">
        <v>120395</v>
      </c>
      <c r="C248" t="s">
        <v>2890</v>
      </c>
      <c r="D248" t="s">
        <v>965</v>
      </c>
      <c r="E248" t="s">
        <v>784</v>
      </c>
      <c r="F248" t="s">
        <v>902</v>
      </c>
      <c r="G248" t="s">
        <v>11</v>
      </c>
      <c r="H248" t="s">
        <v>6</v>
      </c>
      <c r="I248" t="s">
        <v>3022</v>
      </c>
      <c r="J248" t="s">
        <v>784</v>
      </c>
      <c r="K248" t="s">
        <v>3009</v>
      </c>
      <c r="L248" t="s">
        <v>11</v>
      </c>
    </row>
    <row r="249" spans="1:12">
      <c r="A249">
        <v>120396</v>
      </c>
      <c r="C249" t="s">
        <v>2890</v>
      </c>
      <c r="D249" t="s">
        <v>965</v>
      </c>
      <c r="E249" t="s">
        <v>784</v>
      </c>
      <c r="F249" t="s">
        <v>902</v>
      </c>
      <c r="G249" t="s">
        <v>11</v>
      </c>
      <c r="H249" t="s">
        <v>6</v>
      </c>
      <c r="I249" t="s">
        <v>3023</v>
      </c>
      <c r="J249" t="s">
        <v>784</v>
      </c>
      <c r="K249" t="s">
        <v>3011</v>
      </c>
      <c r="L249" t="s">
        <v>11</v>
      </c>
    </row>
    <row r="250" spans="1:12">
      <c r="A250">
        <v>120397</v>
      </c>
      <c r="C250" t="s">
        <v>2890</v>
      </c>
      <c r="D250" t="s">
        <v>965</v>
      </c>
      <c r="E250" t="s">
        <v>784</v>
      </c>
      <c r="F250" t="s">
        <v>902</v>
      </c>
      <c r="G250" t="s">
        <v>11</v>
      </c>
      <c r="H250" t="s">
        <v>6</v>
      </c>
      <c r="I250" t="s">
        <v>3024</v>
      </c>
      <c r="J250" t="s">
        <v>784</v>
      </c>
      <c r="K250" t="s">
        <v>3025</v>
      </c>
      <c r="L250" t="s">
        <v>11</v>
      </c>
    </row>
    <row r="251" spans="1:12">
      <c r="A251">
        <v>120398</v>
      </c>
      <c r="C251" t="s">
        <v>2890</v>
      </c>
      <c r="D251" t="s">
        <v>965</v>
      </c>
      <c r="E251" t="s">
        <v>784</v>
      </c>
      <c r="F251" t="s">
        <v>902</v>
      </c>
      <c r="G251" t="s">
        <v>11</v>
      </c>
      <c r="H251" t="s">
        <v>6</v>
      </c>
      <c r="I251" t="s">
        <v>3026</v>
      </c>
      <c r="J251" t="s">
        <v>784</v>
      </c>
      <c r="K251" t="s">
        <v>3013</v>
      </c>
      <c r="L251" t="s">
        <v>11</v>
      </c>
    </row>
    <row r="252" spans="1:12">
      <c r="A252">
        <v>120400</v>
      </c>
      <c r="C252" t="s">
        <v>2890</v>
      </c>
      <c r="D252" t="s">
        <v>965</v>
      </c>
      <c r="E252" t="s">
        <v>784</v>
      </c>
      <c r="F252" t="s">
        <v>902</v>
      </c>
      <c r="G252" t="s">
        <v>11</v>
      </c>
      <c r="H252" t="s">
        <v>6</v>
      </c>
      <c r="I252" t="s">
        <v>3004</v>
      </c>
      <c r="J252" t="s">
        <v>657</v>
      </c>
      <c r="K252" t="s">
        <v>2937</v>
      </c>
      <c r="L252" t="s">
        <v>11</v>
      </c>
    </row>
    <row r="253" spans="1:12">
      <c r="A253">
        <v>120401</v>
      </c>
      <c r="C253" t="s">
        <v>2890</v>
      </c>
      <c r="D253" t="s">
        <v>965</v>
      </c>
      <c r="E253" t="s">
        <v>784</v>
      </c>
      <c r="F253" t="s">
        <v>902</v>
      </c>
      <c r="G253" t="s">
        <v>11</v>
      </c>
      <c r="H253" t="s">
        <v>6</v>
      </c>
      <c r="I253" t="s">
        <v>3005</v>
      </c>
      <c r="J253" t="s">
        <v>657</v>
      </c>
      <c r="K253" t="s">
        <v>2937</v>
      </c>
      <c r="L253" t="s">
        <v>11</v>
      </c>
    </row>
    <row r="254" spans="1:12">
      <c r="A254">
        <v>120399</v>
      </c>
      <c r="C254" t="s">
        <v>2890</v>
      </c>
      <c r="D254" t="s">
        <v>965</v>
      </c>
      <c r="E254" t="s">
        <v>784</v>
      </c>
      <c r="F254" t="s">
        <v>902</v>
      </c>
      <c r="G254" t="s">
        <v>11</v>
      </c>
      <c r="H254" t="s">
        <v>6</v>
      </c>
      <c r="I254" t="s">
        <v>3027</v>
      </c>
      <c r="J254" t="s">
        <v>784</v>
      </c>
      <c r="K254" t="s">
        <v>3028</v>
      </c>
      <c r="L254" t="s">
        <v>11</v>
      </c>
    </row>
    <row r="255" spans="1:12">
      <c r="A255">
        <v>120402</v>
      </c>
      <c r="C255" t="s">
        <v>2890</v>
      </c>
      <c r="D255" t="s">
        <v>971</v>
      </c>
      <c r="E255" t="s">
        <v>784</v>
      </c>
      <c r="F255" t="s">
        <v>902</v>
      </c>
      <c r="G255" t="s">
        <v>11</v>
      </c>
      <c r="H255" t="s">
        <v>6</v>
      </c>
      <c r="I255" t="s">
        <v>3016</v>
      </c>
      <c r="J255" t="s">
        <v>784</v>
      </c>
      <c r="K255" t="s">
        <v>3017</v>
      </c>
      <c r="L255" t="s">
        <v>11</v>
      </c>
    </row>
    <row r="256" spans="1:12">
      <c r="A256">
        <v>120403</v>
      </c>
      <c r="C256" t="s">
        <v>2890</v>
      </c>
      <c r="D256" t="s">
        <v>971</v>
      </c>
      <c r="E256" t="s">
        <v>784</v>
      </c>
      <c r="F256" t="s">
        <v>902</v>
      </c>
      <c r="G256" t="s">
        <v>11</v>
      </c>
      <c r="H256" t="s">
        <v>6</v>
      </c>
      <c r="I256" t="s">
        <v>3018</v>
      </c>
      <c r="J256" t="s">
        <v>784</v>
      </c>
      <c r="K256" t="s">
        <v>3019</v>
      </c>
      <c r="L256" t="s">
        <v>11</v>
      </c>
    </row>
    <row r="257" spans="1:12">
      <c r="A257">
        <v>120404</v>
      </c>
      <c r="C257" t="s">
        <v>2890</v>
      </c>
      <c r="D257" t="s">
        <v>971</v>
      </c>
      <c r="E257" t="s">
        <v>784</v>
      </c>
      <c r="F257" t="s">
        <v>902</v>
      </c>
      <c r="G257" t="s">
        <v>11</v>
      </c>
      <c r="H257" t="s">
        <v>6</v>
      </c>
      <c r="I257" t="s">
        <v>3020</v>
      </c>
      <c r="J257" t="s">
        <v>784</v>
      </c>
      <c r="K257" t="s">
        <v>3021</v>
      </c>
      <c r="L257" t="s">
        <v>11</v>
      </c>
    </row>
    <row r="258" spans="1:12">
      <c r="A258">
        <v>120405</v>
      </c>
      <c r="C258" t="s">
        <v>2890</v>
      </c>
      <c r="D258" t="s">
        <v>971</v>
      </c>
      <c r="E258" t="s">
        <v>784</v>
      </c>
      <c r="F258" t="s">
        <v>902</v>
      </c>
      <c r="G258" t="s">
        <v>11</v>
      </c>
      <c r="H258" t="s">
        <v>6</v>
      </c>
      <c r="I258" t="s">
        <v>3022</v>
      </c>
      <c r="J258" t="s">
        <v>784</v>
      </c>
      <c r="K258" t="s">
        <v>3009</v>
      </c>
      <c r="L258" t="s">
        <v>11</v>
      </c>
    </row>
    <row r="259" spans="1:12">
      <c r="A259">
        <v>120406</v>
      </c>
      <c r="C259" t="s">
        <v>2890</v>
      </c>
      <c r="D259" t="s">
        <v>971</v>
      </c>
      <c r="E259" t="s">
        <v>784</v>
      </c>
      <c r="F259" t="s">
        <v>902</v>
      </c>
      <c r="G259" t="s">
        <v>11</v>
      </c>
      <c r="H259" t="s">
        <v>6</v>
      </c>
      <c r="I259" t="s">
        <v>3023</v>
      </c>
      <c r="J259" t="s">
        <v>784</v>
      </c>
      <c r="K259" t="s">
        <v>3011</v>
      </c>
      <c r="L259" t="s">
        <v>11</v>
      </c>
    </row>
    <row r="260" spans="1:12">
      <c r="A260">
        <v>120407</v>
      </c>
      <c r="C260" t="s">
        <v>2890</v>
      </c>
      <c r="D260" t="s">
        <v>971</v>
      </c>
      <c r="E260" t="s">
        <v>784</v>
      </c>
      <c r="F260" t="s">
        <v>902</v>
      </c>
      <c r="G260" t="s">
        <v>11</v>
      </c>
      <c r="H260" t="s">
        <v>6</v>
      </c>
      <c r="I260" t="s">
        <v>3024</v>
      </c>
      <c r="J260" t="s">
        <v>784</v>
      </c>
      <c r="K260" t="s">
        <v>3025</v>
      </c>
      <c r="L260" t="s">
        <v>11</v>
      </c>
    </row>
    <row r="261" spans="1:12">
      <c r="A261">
        <v>120408</v>
      </c>
      <c r="C261" t="s">
        <v>2890</v>
      </c>
      <c r="D261" t="s">
        <v>971</v>
      </c>
      <c r="E261" t="s">
        <v>784</v>
      </c>
      <c r="F261" t="s">
        <v>902</v>
      </c>
      <c r="G261" t="s">
        <v>11</v>
      </c>
      <c r="H261" t="s">
        <v>6</v>
      </c>
      <c r="I261" t="s">
        <v>3026</v>
      </c>
      <c r="J261" t="s">
        <v>784</v>
      </c>
      <c r="K261" t="s">
        <v>3013</v>
      </c>
      <c r="L261" t="s">
        <v>11</v>
      </c>
    </row>
    <row r="262" spans="1:12">
      <c r="A262">
        <v>120410</v>
      </c>
      <c r="C262" t="s">
        <v>2890</v>
      </c>
      <c r="D262" t="s">
        <v>971</v>
      </c>
      <c r="E262" t="s">
        <v>784</v>
      </c>
      <c r="F262" t="s">
        <v>902</v>
      </c>
      <c r="G262" t="s">
        <v>11</v>
      </c>
      <c r="H262" t="s">
        <v>6</v>
      </c>
      <c r="I262" t="s">
        <v>3004</v>
      </c>
      <c r="J262" t="s">
        <v>657</v>
      </c>
      <c r="K262" t="s">
        <v>2937</v>
      </c>
      <c r="L262" t="s">
        <v>11</v>
      </c>
    </row>
    <row r="263" spans="1:12">
      <c r="A263">
        <v>120411</v>
      </c>
      <c r="C263" t="s">
        <v>2890</v>
      </c>
      <c r="D263" t="s">
        <v>971</v>
      </c>
      <c r="E263" t="s">
        <v>784</v>
      </c>
      <c r="F263" t="s">
        <v>902</v>
      </c>
      <c r="G263" t="s">
        <v>11</v>
      </c>
      <c r="H263" t="s">
        <v>6</v>
      </c>
      <c r="I263" t="s">
        <v>3005</v>
      </c>
      <c r="J263" t="s">
        <v>657</v>
      </c>
      <c r="K263" t="s">
        <v>2937</v>
      </c>
      <c r="L263" t="s">
        <v>11</v>
      </c>
    </row>
    <row r="264" spans="1:12">
      <c r="A264">
        <v>120409</v>
      </c>
      <c r="C264" t="s">
        <v>2890</v>
      </c>
      <c r="D264" t="s">
        <v>971</v>
      </c>
      <c r="E264" t="s">
        <v>784</v>
      </c>
      <c r="F264" t="s">
        <v>902</v>
      </c>
      <c r="G264" t="s">
        <v>11</v>
      </c>
      <c r="H264" t="s">
        <v>6</v>
      </c>
      <c r="I264" t="s">
        <v>3027</v>
      </c>
      <c r="J264" t="s">
        <v>784</v>
      </c>
      <c r="K264" t="s">
        <v>3028</v>
      </c>
      <c r="L264" t="s">
        <v>11</v>
      </c>
    </row>
    <row r="265" spans="1:12">
      <c r="A265">
        <v>120412</v>
      </c>
      <c r="C265" t="s">
        <v>2890</v>
      </c>
      <c r="D265" t="s">
        <v>976</v>
      </c>
      <c r="E265" t="s">
        <v>784</v>
      </c>
      <c r="F265" t="s">
        <v>902</v>
      </c>
      <c r="G265" t="s">
        <v>11</v>
      </c>
      <c r="H265" t="s">
        <v>6</v>
      </c>
      <c r="I265" t="s">
        <v>3016</v>
      </c>
      <c r="J265" t="s">
        <v>784</v>
      </c>
      <c r="K265" t="s">
        <v>3017</v>
      </c>
      <c r="L265" t="s">
        <v>11</v>
      </c>
    </row>
    <row r="266" spans="1:12">
      <c r="A266">
        <v>120413</v>
      </c>
      <c r="C266" t="s">
        <v>2890</v>
      </c>
      <c r="D266" t="s">
        <v>976</v>
      </c>
      <c r="E266" t="s">
        <v>784</v>
      </c>
      <c r="F266" t="s">
        <v>902</v>
      </c>
      <c r="G266" t="s">
        <v>11</v>
      </c>
      <c r="H266" t="s">
        <v>6</v>
      </c>
      <c r="I266" t="s">
        <v>3018</v>
      </c>
      <c r="J266" t="s">
        <v>784</v>
      </c>
      <c r="K266" t="s">
        <v>3019</v>
      </c>
      <c r="L266" t="s">
        <v>11</v>
      </c>
    </row>
    <row r="267" spans="1:12">
      <c r="A267">
        <v>120414</v>
      </c>
      <c r="C267" t="s">
        <v>2890</v>
      </c>
      <c r="D267" t="s">
        <v>976</v>
      </c>
      <c r="E267" t="s">
        <v>784</v>
      </c>
      <c r="F267" t="s">
        <v>902</v>
      </c>
      <c r="G267" t="s">
        <v>11</v>
      </c>
      <c r="H267" t="s">
        <v>6</v>
      </c>
      <c r="I267" t="s">
        <v>3020</v>
      </c>
      <c r="J267" t="s">
        <v>784</v>
      </c>
      <c r="K267" t="s">
        <v>3021</v>
      </c>
      <c r="L267" t="s">
        <v>11</v>
      </c>
    </row>
    <row r="268" spans="1:12">
      <c r="A268">
        <v>120415</v>
      </c>
      <c r="C268" t="s">
        <v>2890</v>
      </c>
      <c r="D268" t="s">
        <v>976</v>
      </c>
      <c r="E268" t="s">
        <v>784</v>
      </c>
      <c r="F268" t="s">
        <v>902</v>
      </c>
      <c r="G268" t="s">
        <v>11</v>
      </c>
      <c r="H268" t="s">
        <v>6</v>
      </c>
      <c r="I268" t="s">
        <v>3022</v>
      </c>
      <c r="J268" t="s">
        <v>784</v>
      </c>
      <c r="K268" t="s">
        <v>3009</v>
      </c>
      <c r="L268" t="s">
        <v>11</v>
      </c>
    </row>
    <row r="269" spans="1:12">
      <c r="A269">
        <v>120416</v>
      </c>
      <c r="C269" t="s">
        <v>2890</v>
      </c>
      <c r="D269" t="s">
        <v>976</v>
      </c>
      <c r="E269" t="s">
        <v>784</v>
      </c>
      <c r="F269" t="s">
        <v>902</v>
      </c>
      <c r="G269" t="s">
        <v>11</v>
      </c>
      <c r="H269" t="s">
        <v>6</v>
      </c>
      <c r="I269" t="s">
        <v>3023</v>
      </c>
      <c r="J269" t="s">
        <v>784</v>
      </c>
      <c r="K269" t="s">
        <v>3011</v>
      </c>
      <c r="L269" t="s">
        <v>11</v>
      </c>
    </row>
    <row r="270" spans="1:12">
      <c r="A270">
        <v>120417</v>
      </c>
      <c r="C270" t="s">
        <v>2890</v>
      </c>
      <c r="D270" t="s">
        <v>976</v>
      </c>
      <c r="E270" t="s">
        <v>784</v>
      </c>
      <c r="F270" t="s">
        <v>902</v>
      </c>
      <c r="G270" t="s">
        <v>11</v>
      </c>
      <c r="H270" t="s">
        <v>6</v>
      </c>
      <c r="I270" t="s">
        <v>3024</v>
      </c>
      <c r="J270" t="s">
        <v>784</v>
      </c>
      <c r="K270" t="s">
        <v>3025</v>
      </c>
      <c r="L270" t="s">
        <v>11</v>
      </c>
    </row>
    <row r="271" spans="1:12">
      <c r="A271">
        <v>120418</v>
      </c>
      <c r="C271" t="s">
        <v>2890</v>
      </c>
      <c r="D271" t="s">
        <v>976</v>
      </c>
      <c r="E271" t="s">
        <v>784</v>
      </c>
      <c r="F271" t="s">
        <v>902</v>
      </c>
      <c r="G271" t="s">
        <v>11</v>
      </c>
      <c r="H271" t="s">
        <v>6</v>
      </c>
      <c r="I271" t="s">
        <v>3026</v>
      </c>
      <c r="J271" t="s">
        <v>784</v>
      </c>
      <c r="K271" t="s">
        <v>3013</v>
      </c>
      <c r="L271" t="s">
        <v>11</v>
      </c>
    </row>
    <row r="272" spans="1:12">
      <c r="A272">
        <v>120420</v>
      </c>
      <c r="C272" t="s">
        <v>2890</v>
      </c>
      <c r="D272" t="s">
        <v>976</v>
      </c>
      <c r="E272" t="s">
        <v>784</v>
      </c>
      <c r="F272" t="s">
        <v>902</v>
      </c>
      <c r="G272" t="s">
        <v>11</v>
      </c>
      <c r="H272" t="s">
        <v>6</v>
      </c>
      <c r="I272" t="s">
        <v>3004</v>
      </c>
      <c r="J272" t="s">
        <v>657</v>
      </c>
      <c r="K272" t="s">
        <v>2937</v>
      </c>
      <c r="L272" t="s">
        <v>11</v>
      </c>
    </row>
    <row r="273" spans="1:12">
      <c r="A273">
        <v>120421</v>
      </c>
      <c r="C273" t="s">
        <v>2890</v>
      </c>
      <c r="D273" t="s">
        <v>976</v>
      </c>
      <c r="E273" t="s">
        <v>784</v>
      </c>
      <c r="F273" t="s">
        <v>902</v>
      </c>
      <c r="G273" t="s">
        <v>11</v>
      </c>
      <c r="H273" t="s">
        <v>6</v>
      </c>
      <c r="I273" t="s">
        <v>3005</v>
      </c>
      <c r="J273" t="s">
        <v>657</v>
      </c>
      <c r="K273" t="s">
        <v>2937</v>
      </c>
      <c r="L273" t="s">
        <v>11</v>
      </c>
    </row>
    <row r="274" spans="1:12">
      <c r="A274">
        <v>120419</v>
      </c>
      <c r="C274" t="s">
        <v>2890</v>
      </c>
      <c r="D274" t="s">
        <v>976</v>
      </c>
      <c r="E274" t="s">
        <v>784</v>
      </c>
      <c r="F274" t="s">
        <v>902</v>
      </c>
      <c r="G274" t="s">
        <v>11</v>
      </c>
      <c r="H274" t="s">
        <v>6</v>
      </c>
      <c r="I274" t="s">
        <v>3027</v>
      </c>
      <c r="J274" t="s">
        <v>784</v>
      </c>
      <c r="K274" t="s">
        <v>3028</v>
      </c>
      <c r="L274" t="s">
        <v>11</v>
      </c>
    </row>
    <row r="275" spans="1:12">
      <c r="A275">
        <v>120422</v>
      </c>
      <c r="C275" t="s">
        <v>2890</v>
      </c>
      <c r="D275" t="s">
        <v>981</v>
      </c>
      <c r="E275" t="s">
        <v>784</v>
      </c>
      <c r="F275" t="s">
        <v>902</v>
      </c>
      <c r="G275" t="s">
        <v>11</v>
      </c>
      <c r="H275" t="s">
        <v>6</v>
      </c>
      <c r="I275" t="s">
        <v>3016</v>
      </c>
      <c r="J275" t="s">
        <v>784</v>
      </c>
      <c r="K275" t="s">
        <v>3017</v>
      </c>
      <c r="L275" t="s">
        <v>11</v>
      </c>
    </row>
    <row r="276" spans="1:12">
      <c r="A276">
        <v>120423</v>
      </c>
      <c r="C276" t="s">
        <v>2890</v>
      </c>
      <c r="D276" t="s">
        <v>981</v>
      </c>
      <c r="E276" t="s">
        <v>784</v>
      </c>
      <c r="F276" t="s">
        <v>902</v>
      </c>
      <c r="G276" t="s">
        <v>11</v>
      </c>
      <c r="H276" t="s">
        <v>6</v>
      </c>
      <c r="I276" t="s">
        <v>3018</v>
      </c>
      <c r="J276" t="s">
        <v>784</v>
      </c>
      <c r="K276" t="s">
        <v>3019</v>
      </c>
      <c r="L276" t="s">
        <v>11</v>
      </c>
    </row>
    <row r="277" spans="1:12">
      <c r="A277">
        <v>120424</v>
      </c>
      <c r="C277" t="s">
        <v>2890</v>
      </c>
      <c r="D277" t="s">
        <v>981</v>
      </c>
      <c r="E277" t="s">
        <v>784</v>
      </c>
      <c r="F277" t="s">
        <v>902</v>
      </c>
      <c r="G277" t="s">
        <v>11</v>
      </c>
      <c r="H277" t="s">
        <v>6</v>
      </c>
      <c r="I277" t="s">
        <v>3020</v>
      </c>
      <c r="J277" t="s">
        <v>784</v>
      </c>
      <c r="K277" t="s">
        <v>3021</v>
      </c>
      <c r="L277" t="s">
        <v>11</v>
      </c>
    </row>
    <row r="278" spans="1:12">
      <c r="A278">
        <v>120425</v>
      </c>
      <c r="C278" t="s">
        <v>2890</v>
      </c>
      <c r="D278" t="s">
        <v>981</v>
      </c>
      <c r="E278" t="s">
        <v>784</v>
      </c>
      <c r="F278" t="s">
        <v>902</v>
      </c>
      <c r="G278" t="s">
        <v>11</v>
      </c>
      <c r="H278" t="s">
        <v>6</v>
      </c>
      <c r="I278" t="s">
        <v>3022</v>
      </c>
      <c r="J278" t="s">
        <v>784</v>
      </c>
      <c r="K278" t="s">
        <v>3009</v>
      </c>
      <c r="L278" t="s">
        <v>11</v>
      </c>
    </row>
    <row r="279" spans="1:12">
      <c r="A279">
        <v>120426</v>
      </c>
      <c r="C279" t="s">
        <v>2890</v>
      </c>
      <c r="D279" t="s">
        <v>981</v>
      </c>
      <c r="E279" t="s">
        <v>784</v>
      </c>
      <c r="F279" t="s">
        <v>902</v>
      </c>
      <c r="G279" t="s">
        <v>11</v>
      </c>
      <c r="H279" t="s">
        <v>6</v>
      </c>
      <c r="I279" t="s">
        <v>3023</v>
      </c>
      <c r="J279" t="s">
        <v>784</v>
      </c>
      <c r="K279" t="s">
        <v>3011</v>
      </c>
      <c r="L279" t="s">
        <v>11</v>
      </c>
    </row>
    <row r="280" spans="1:12">
      <c r="A280">
        <v>120427</v>
      </c>
      <c r="C280" t="s">
        <v>2890</v>
      </c>
      <c r="D280" t="s">
        <v>981</v>
      </c>
      <c r="E280" t="s">
        <v>784</v>
      </c>
      <c r="F280" t="s">
        <v>902</v>
      </c>
      <c r="G280" t="s">
        <v>11</v>
      </c>
      <c r="H280" t="s">
        <v>6</v>
      </c>
      <c r="I280" t="s">
        <v>3024</v>
      </c>
      <c r="J280" t="s">
        <v>784</v>
      </c>
      <c r="K280" t="s">
        <v>3025</v>
      </c>
      <c r="L280" t="s">
        <v>11</v>
      </c>
    </row>
    <row r="281" spans="1:12">
      <c r="A281">
        <v>120428</v>
      </c>
      <c r="C281" t="s">
        <v>2890</v>
      </c>
      <c r="D281" t="s">
        <v>981</v>
      </c>
      <c r="E281" t="s">
        <v>784</v>
      </c>
      <c r="F281" t="s">
        <v>902</v>
      </c>
      <c r="G281" t="s">
        <v>11</v>
      </c>
      <c r="H281" t="s">
        <v>6</v>
      </c>
      <c r="I281" t="s">
        <v>3026</v>
      </c>
      <c r="J281" t="s">
        <v>784</v>
      </c>
      <c r="K281" t="s">
        <v>3013</v>
      </c>
      <c r="L281" t="s">
        <v>11</v>
      </c>
    </row>
    <row r="282" spans="1:12">
      <c r="A282">
        <v>120430</v>
      </c>
      <c r="C282" t="s">
        <v>2890</v>
      </c>
      <c r="D282" t="s">
        <v>981</v>
      </c>
      <c r="E282" t="s">
        <v>784</v>
      </c>
      <c r="F282" t="s">
        <v>902</v>
      </c>
      <c r="G282" t="s">
        <v>11</v>
      </c>
      <c r="H282" t="s">
        <v>6</v>
      </c>
      <c r="I282" t="s">
        <v>3004</v>
      </c>
      <c r="J282" t="s">
        <v>657</v>
      </c>
      <c r="K282" t="s">
        <v>2937</v>
      </c>
      <c r="L282" t="s">
        <v>11</v>
      </c>
    </row>
    <row r="283" spans="1:12">
      <c r="A283">
        <v>120431</v>
      </c>
      <c r="C283" t="s">
        <v>2890</v>
      </c>
      <c r="D283" t="s">
        <v>981</v>
      </c>
      <c r="E283" t="s">
        <v>784</v>
      </c>
      <c r="F283" t="s">
        <v>902</v>
      </c>
      <c r="G283" t="s">
        <v>11</v>
      </c>
      <c r="H283" t="s">
        <v>6</v>
      </c>
      <c r="I283" t="s">
        <v>3005</v>
      </c>
      <c r="J283" t="s">
        <v>657</v>
      </c>
      <c r="K283" t="s">
        <v>2937</v>
      </c>
      <c r="L283" t="s">
        <v>11</v>
      </c>
    </row>
    <row r="284" spans="1:12">
      <c r="A284">
        <v>120429</v>
      </c>
      <c r="C284" t="s">
        <v>2890</v>
      </c>
      <c r="D284" t="s">
        <v>981</v>
      </c>
      <c r="E284" t="s">
        <v>784</v>
      </c>
      <c r="F284" t="s">
        <v>902</v>
      </c>
      <c r="G284" t="s">
        <v>11</v>
      </c>
      <c r="H284" t="s">
        <v>6</v>
      </c>
      <c r="I284" t="s">
        <v>3027</v>
      </c>
      <c r="J284" t="s">
        <v>784</v>
      </c>
      <c r="K284" t="s">
        <v>3028</v>
      </c>
      <c r="L284" t="s">
        <v>11</v>
      </c>
    </row>
    <row r="285" spans="1:12">
      <c r="A285">
        <v>117881</v>
      </c>
      <c r="C285" t="s">
        <v>2890</v>
      </c>
      <c r="D285" t="s">
        <v>986</v>
      </c>
      <c r="E285" t="s">
        <v>657</v>
      </c>
      <c r="F285" t="s">
        <v>687</v>
      </c>
      <c r="G285" t="s">
        <v>11</v>
      </c>
      <c r="H285" t="s">
        <v>6</v>
      </c>
      <c r="I285" t="s">
        <v>733</v>
      </c>
      <c r="J285" t="s">
        <v>16</v>
      </c>
      <c r="K285" t="s">
        <v>704</v>
      </c>
      <c r="L285" t="s">
        <v>11</v>
      </c>
    </row>
    <row r="286" spans="1:12">
      <c r="A286">
        <v>118050</v>
      </c>
      <c r="C286" t="s">
        <v>2890</v>
      </c>
      <c r="D286" t="s">
        <v>986</v>
      </c>
      <c r="E286" t="s">
        <v>657</v>
      </c>
      <c r="F286" t="s">
        <v>687</v>
      </c>
      <c r="G286" t="s">
        <v>11</v>
      </c>
      <c r="H286" t="s">
        <v>6</v>
      </c>
      <c r="I286" t="s">
        <v>3029</v>
      </c>
      <c r="J286" t="s">
        <v>657</v>
      </c>
      <c r="K286" t="s">
        <v>2932</v>
      </c>
      <c r="L286" t="s">
        <v>11</v>
      </c>
    </row>
    <row r="287" spans="1:12">
      <c r="A287">
        <v>117889</v>
      </c>
      <c r="C287" t="s">
        <v>2890</v>
      </c>
      <c r="D287" t="s">
        <v>986</v>
      </c>
      <c r="E287" t="s">
        <v>657</v>
      </c>
      <c r="F287" t="s">
        <v>687</v>
      </c>
      <c r="G287" t="s">
        <v>11</v>
      </c>
      <c r="H287" t="s">
        <v>6</v>
      </c>
      <c r="I287" t="s">
        <v>3030</v>
      </c>
      <c r="J287" t="s">
        <v>657</v>
      </c>
      <c r="K287" t="s">
        <v>764</v>
      </c>
      <c r="L287" t="s">
        <v>11</v>
      </c>
    </row>
    <row r="288" spans="1:12">
      <c r="A288">
        <v>117877</v>
      </c>
      <c r="C288" t="s">
        <v>2890</v>
      </c>
      <c r="D288" t="s">
        <v>986</v>
      </c>
      <c r="E288" t="s">
        <v>657</v>
      </c>
      <c r="F288" t="s">
        <v>687</v>
      </c>
      <c r="G288" t="s">
        <v>11</v>
      </c>
      <c r="H288" t="s">
        <v>6</v>
      </c>
      <c r="I288" t="s">
        <v>810</v>
      </c>
      <c r="J288" t="s">
        <v>784</v>
      </c>
      <c r="K288" t="s">
        <v>3031</v>
      </c>
      <c r="L288" t="s">
        <v>11</v>
      </c>
    </row>
    <row r="289" spans="1:12">
      <c r="A289">
        <v>117882</v>
      </c>
      <c r="C289" t="s">
        <v>2890</v>
      </c>
      <c r="D289" t="s">
        <v>986</v>
      </c>
      <c r="E289" t="s">
        <v>657</v>
      </c>
      <c r="F289" t="s">
        <v>687</v>
      </c>
      <c r="G289" t="s">
        <v>11</v>
      </c>
      <c r="H289" t="s">
        <v>6</v>
      </c>
      <c r="I289" t="s">
        <v>3032</v>
      </c>
      <c r="J289" t="s">
        <v>16</v>
      </c>
      <c r="K289" t="s">
        <v>902</v>
      </c>
      <c r="L289" t="s">
        <v>11</v>
      </c>
    </row>
    <row r="290" spans="1:12">
      <c r="A290">
        <v>117884</v>
      </c>
      <c r="C290" t="s">
        <v>2890</v>
      </c>
      <c r="D290" t="s">
        <v>986</v>
      </c>
      <c r="E290" t="s">
        <v>657</v>
      </c>
      <c r="F290" t="s">
        <v>687</v>
      </c>
      <c r="G290" t="s">
        <v>11</v>
      </c>
      <c r="H290" t="s">
        <v>6</v>
      </c>
      <c r="I290" t="s">
        <v>3033</v>
      </c>
      <c r="J290" t="s">
        <v>16</v>
      </c>
      <c r="K290" t="s">
        <v>2941</v>
      </c>
      <c r="L290" t="s">
        <v>11</v>
      </c>
    </row>
    <row r="291" spans="1:12">
      <c r="A291">
        <v>119807</v>
      </c>
      <c r="C291" t="s">
        <v>2890</v>
      </c>
      <c r="D291" t="s">
        <v>986</v>
      </c>
      <c r="E291" t="s">
        <v>657</v>
      </c>
      <c r="F291" t="s">
        <v>687</v>
      </c>
      <c r="G291" t="s">
        <v>11</v>
      </c>
      <c r="H291" t="s">
        <v>6</v>
      </c>
      <c r="I291" t="s">
        <v>2992</v>
      </c>
      <c r="J291" t="s">
        <v>16</v>
      </c>
      <c r="K291" t="s">
        <v>687</v>
      </c>
      <c r="L291" t="s">
        <v>11</v>
      </c>
    </row>
    <row r="292" spans="1:12">
      <c r="A292">
        <v>117883</v>
      </c>
      <c r="C292" t="s">
        <v>2890</v>
      </c>
      <c r="D292" t="s">
        <v>986</v>
      </c>
      <c r="E292" t="s">
        <v>657</v>
      </c>
      <c r="F292" t="s">
        <v>687</v>
      </c>
      <c r="G292" t="s">
        <v>11</v>
      </c>
      <c r="H292" t="s">
        <v>6</v>
      </c>
      <c r="I292" t="s">
        <v>2994</v>
      </c>
      <c r="J292" t="s">
        <v>16</v>
      </c>
      <c r="K292" t="s">
        <v>2934</v>
      </c>
      <c r="L292" t="s">
        <v>11</v>
      </c>
    </row>
    <row r="293" spans="1:12">
      <c r="A293">
        <v>119805</v>
      </c>
      <c r="C293" t="s">
        <v>2890</v>
      </c>
      <c r="D293" t="s">
        <v>986</v>
      </c>
      <c r="E293" t="s">
        <v>657</v>
      </c>
      <c r="F293" t="s">
        <v>687</v>
      </c>
      <c r="G293" t="s">
        <v>11</v>
      </c>
      <c r="H293" t="s">
        <v>6</v>
      </c>
      <c r="I293" t="s">
        <v>3034</v>
      </c>
      <c r="J293" t="s">
        <v>784</v>
      </c>
      <c r="K293" t="s">
        <v>3007</v>
      </c>
      <c r="L293" t="s">
        <v>11</v>
      </c>
    </row>
    <row r="294" spans="1:12">
      <c r="A294">
        <v>119806</v>
      </c>
      <c r="C294" t="s">
        <v>2890</v>
      </c>
      <c r="D294" t="s">
        <v>986</v>
      </c>
      <c r="E294" t="s">
        <v>657</v>
      </c>
      <c r="F294" t="s">
        <v>687</v>
      </c>
      <c r="G294" t="s">
        <v>11</v>
      </c>
      <c r="H294" t="s">
        <v>6</v>
      </c>
      <c r="I294" t="s">
        <v>3035</v>
      </c>
      <c r="J294" t="s">
        <v>784</v>
      </c>
      <c r="K294" t="s">
        <v>3007</v>
      </c>
      <c r="L294" t="s">
        <v>11</v>
      </c>
    </row>
    <row r="295" spans="1:12">
      <c r="A295">
        <v>117878</v>
      </c>
      <c r="C295" t="s">
        <v>2890</v>
      </c>
      <c r="D295" t="s">
        <v>986</v>
      </c>
      <c r="E295" t="s">
        <v>657</v>
      </c>
      <c r="F295" t="s">
        <v>687</v>
      </c>
      <c r="G295" t="s">
        <v>11</v>
      </c>
      <c r="H295" t="s">
        <v>6</v>
      </c>
      <c r="I295" t="s">
        <v>3036</v>
      </c>
      <c r="J295" t="s">
        <v>784</v>
      </c>
      <c r="K295" t="s">
        <v>3037</v>
      </c>
      <c r="L295" t="s">
        <v>11</v>
      </c>
    </row>
    <row r="296" spans="1:12">
      <c r="A296">
        <v>117879</v>
      </c>
      <c r="C296" t="s">
        <v>2890</v>
      </c>
      <c r="D296" t="s">
        <v>986</v>
      </c>
      <c r="E296" t="s">
        <v>657</v>
      </c>
      <c r="F296" t="s">
        <v>687</v>
      </c>
      <c r="G296" t="s">
        <v>11</v>
      </c>
      <c r="H296" t="s">
        <v>6</v>
      </c>
      <c r="I296" t="s">
        <v>3012</v>
      </c>
      <c r="J296" t="s">
        <v>784</v>
      </c>
      <c r="K296" t="s">
        <v>3013</v>
      </c>
      <c r="L296" t="s">
        <v>11</v>
      </c>
    </row>
    <row r="297" spans="1:12">
      <c r="A297">
        <v>117880</v>
      </c>
      <c r="C297" t="s">
        <v>2890</v>
      </c>
      <c r="D297" t="s">
        <v>986</v>
      </c>
      <c r="E297" t="s">
        <v>657</v>
      </c>
      <c r="F297" t="s">
        <v>687</v>
      </c>
      <c r="G297" t="s">
        <v>11</v>
      </c>
      <c r="H297" t="s">
        <v>6</v>
      </c>
      <c r="I297" t="s">
        <v>3038</v>
      </c>
      <c r="J297" t="s">
        <v>784</v>
      </c>
      <c r="K297" t="s">
        <v>3039</v>
      </c>
      <c r="L297" t="s">
        <v>11</v>
      </c>
    </row>
    <row r="298" spans="1:12">
      <c r="A298">
        <v>117890</v>
      </c>
      <c r="C298" t="s">
        <v>2890</v>
      </c>
      <c r="D298" t="s">
        <v>986</v>
      </c>
      <c r="E298" t="s">
        <v>657</v>
      </c>
      <c r="F298" t="s">
        <v>687</v>
      </c>
      <c r="G298" t="s">
        <v>11</v>
      </c>
      <c r="H298" t="s">
        <v>6</v>
      </c>
      <c r="I298" t="s">
        <v>3040</v>
      </c>
      <c r="J298" t="s">
        <v>657</v>
      </c>
      <c r="K298" t="s">
        <v>2937</v>
      </c>
      <c r="L298" t="s">
        <v>11</v>
      </c>
    </row>
    <row r="299" spans="1:12">
      <c r="A299">
        <v>119808</v>
      </c>
      <c r="C299" t="s">
        <v>2890</v>
      </c>
      <c r="D299" t="s">
        <v>986</v>
      </c>
      <c r="E299" t="s">
        <v>657</v>
      </c>
      <c r="F299" t="s">
        <v>687</v>
      </c>
      <c r="G299" t="s">
        <v>11</v>
      </c>
      <c r="H299" t="s">
        <v>6</v>
      </c>
      <c r="I299" t="s">
        <v>3041</v>
      </c>
      <c r="J299" t="s">
        <v>657</v>
      </c>
      <c r="K299" t="s">
        <v>2932</v>
      </c>
      <c r="L299" t="s">
        <v>11</v>
      </c>
    </row>
    <row r="300" spans="1:12">
      <c r="A300">
        <v>120938</v>
      </c>
      <c r="C300" t="s">
        <v>2890</v>
      </c>
      <c r="D300" t="s">
        <v>996</v>
      </c>
      <c r="E300" t="s">
        <v>16</v>
      </c>
      <c r="F300" t="s">
        <v>902</v>
      </c>
      <c r="G300" t="s">
        <v>11</v>
      </c>
      <c r="H300" t="s">
        <v>6</v>
      </c>
      <c r="I300" t="s">
        <v>2973</v>
      </c>
      <c r="J300" t="s">
        <v>16</v>
      </c>
      <c r="K300" t="s">
        <v>2934</v>
      </c>
      <c r="L300" t="s">
        <v>11</v>
      </c>
    </row>
    <row r="301" spans="1:12">
      <c r="A301">
        <v>120918</v>
      </c>
      <c r="C301" t="s">
        <v>2890</v>
      </c>
      <c r="D301" t="s">
        <v>996</v>
      </c>
      <c r="E301" t="s">
        <v>16</v>
      </c>
      <c r="F301" t="s">
        <v>902</v>
      </c>
      <c r="G301" t="s">
        <v>11</v>
      </c>
      <c r="H301" t="s">
        <v>6</v>
      </c>
      <c r="I301" t="s">
        <v>3001</v>
      </c>
      <c r="J301" t="s">
        <v>16</v>
      </c>
      <c r="K301" t="s">
        <v>687</v>
      </c>
      <c r="L301" t="s">
        <v>11</v>
      </c>
    </row>
    <row r="302" spans="1:12">
      <c r="A302">
        <v>120934</v>
      </c>
      <c r="C302" t="s">
        <v>2890</v>
      </c>
      <c r="D302" t="s">
        <v>996</v>
      </c>
      <c r="E302" t="s">
        <v>16</v>
      </c>
      <c r="F302" t="s">
        <v>902</v>
      </c>
      <c r="G302" t="s">
        <v>11</v>
      </c>
      <c r="H302" t="s">
        <v>6</v>
      </c>
      <c r="I302" t="s">
        <v>3002</v>
      </c>
      <c r="J302" t="s">
        <v>16</v>
      </c>
      <c r="K302" t="s">
        <v>687</v>
      </c>
      <c r="L302" t="s">
        <v>11</v>
      </c>
    </row>
    <row r="303" spans="1:12">
      <c r="A303">
        <v>120920</v>
      </c>
      <c r="C303" t="s">
        <v>2890</v>
      </c>
      <c r="D303" t="s">
        <v>996</v>
      </c>
      <c r="E303" t="s">
        <v>16</v>
      </c>
      <c r="F303" t="s">
        <v>902</v>
      </c>
      <c r="G303" t="s">
        <v>11</v>
      </c>
      <c r="H303" t="s">
        <v>6</v>
      </c>
      <c r="I303" t="s">
        <v>3003</v>
      </c>
      <c r="J303" t="s">
        <v>16</v>
      </c>
      <c r="K303" t="s">
        <v>2932</v>
      </c>
      <c r="L303" t="s">
        <v>11</v>
      </c>
    </row>
    <row r="304" spans="1:12">
      <c r="A304">
        <v>120935</v>
      </c>
      <c r="C304" t="s">
        <v>2890</v>
      </c>
      <c r="D304" t="s">
        <v>996</v>
      </c>
      <c r="E304" t="s">
        <v>16</v>
      </c>
      <c r="F304" t="s">
        <v>902</v>
      </c>
      <c r="G304" t="s">
        <v>11</v>
      </c>
      <c r="H304" t="s">
        <v>6</v>
      </c>
      <c r="I304" t="s">
        <v>2993</v>
      </c>
      <c r="J304" t="s">
        <v>16</v>
      </c>
      <c r="K304" t="s">
        <v>2932</v>
      </c>
      <c r="L304" t="s">
        <v>11</v>
      </c>
    </row>
    <row r="305" spans="1:12">
      <c r="A305">
        <v>120937</v>
      </c>
      <c r="C305" t="s">
        <v>2890</v>
      </c>
      <c r="D305" t="s">
        <v>996</v>
      </c>
      <c r="E305" t="s">
        <v>16</v>
      </c>
      <c r="F305" t="s">
        <v>902</v>
      </c>
      <c r="G305" t="s">
        <v>11</v>
      </c>
      <c r="H305" t="s">
        <v>6</v>
      </c>
      <c r="I305" t="s">
        <v>2986</v>
      </c>
      <c r="J305" t="s">
        <v>657</v>
      </c>
      <c r="K305" t="s">
        <v>2895</v>
      </c>
      <c r="L305" t="s">
        <v>11</v>
      </c>
    </row>
    <row r="306" spans="1:12">
      <c r="A306">
        <v>120929</v>
      </c>
      <c r="C306" t="s">
        <v>2890</v>
      </c>
      <c r="D306" t="s">
        <v>996</v>
      </c>
      <c r="E306" t="s">
        <v>16</v>
      </c>
      <c r="F306" t="s">
        <v>902</v>
      </c>
      <c r="G306" t="s">
        <v>11</v>
      </c>
      <c r="H306" t="s">
        <v>6</v>
      </c>
      <c r="I306" t="s">
        <v>3004</v>
      </c>
      <c r="J306" t="s">
        <v>657</v>
      </c>
      <c r="K306" t="s">
        <v>2937</v>
      </c>
      <c r="L306" t="s">
        <v>11</v>
      </c>
    </row>
    <row r="307" spans="1:12">
      <c r="A307">
        <v>120930</v>
      </c>
      <c r="C307" t="s">
        <v>2890</v>
      </c>
      <c r="D307" t="s">
        <v>996</v>
      </c>
      <c r="E307" t="s">
        <v>16</v>
      </c>
      <c r="F307" t="s">
        <v>902</v>
      </c>
      <c r="G307" t="s">
        <v>11</v>
      </c>
      <c r="H307" t="s">
        <v>6</v>
      </c>
      <c r="I307" t="s">
        <v>3005</v>
      </c>
      <c r="J307" t="s">
        <v>657</v>
      </c>
      <c r="K307" t="s">
        <v>2937</v>
      </c>
      <c r="L307" t="s">
        <v>11</v>
      </c>
    </row>
    <row r="308" spans="1:12">
      <c r="A308">
        <v>120936</v>
      </c>
      <c r="C308" t="s">
        <v>2890</v>
      </c>
      <c r="D308" t="s">
        <v>996</v>
      </c>
      <c r="E308" t="s">
        <v>16</v>
      </c>
      <c r="F308" t="s">
        <v>902</v>
      </c>
      <c r="G308" t="s">
        <v>11</v>
      </c>
      <c r="H308" t="s">
        <v>6</v>
      </c>
      <c r="I308" t="s">
        <v>1018</v>
      </c>
      <c r="J308" t="s">
        <v>16</v>
      </c>
      <c r="K308" t="s">
        <v>687</v>
      </c>
      <c r="L308" t="s">
        <v>11</v>
      </c>
    </row>
    <row r="309" spans="1:12">
      <c r="A309">
        <v>120932</v>
      </c>
      <c r="C309" t="s">
        <v>2890</v>
      </c>
      <c r="D309" t="s">
        <v>996</v>
      </c>
      <c r="E309" t="s">
        <v>16</v>
      </c>
      <c r="F309" t="s">
        <v>902</v>
      </c>
      <c r="G309" t="s">
        <v>11</v>
      </c>
      <c r="H309" t="s">
        <v>6</v>
      </c>
      <c r="I309" t="s">
        <v>1039</v>
      </c>
      <c r="J309" t="s">
        <v>16</v>
      </c>
      <c r="K309" t="s">
        <v>687</v>
      </c>
      <c r="L309" t="s">
        <v>11</v>
      </c>
    </row>
    <row r="310" spans="1:12">
      <c r="A310">
        <v>120957</v>
      </c>
      <c r="C310" t="s">
        <v>2890</v>
      </c>
      <c r="D310" t="s">
        <v>1007</v>
      </c>
      <c r="E310" t="s">
        <v>784</v>
      </c>
      <c r="F310" t="s">
        <v>902</v>
      </c>
      <c r="G310" t="s">
        <v>11</v>
      </c>
      <c r="H310" t="s">
        <v>6</v>
      </c>
      <c r="I310" t="s">
        <v>3016</v>
      </c>
      <c r="J310" t="s">
        <v>784</v>
      </c>
      <c r="K310" t="s">
        <v>3017</v>
      </c>
      <c r="L310" t="s">
        <v>11</v>
      </c>
    </row>
    <row r="311" spans="1:12">
      <c r="A311">
        <v>120958</v>
      </c>
      <c r="C311" t="s">
        <v>2890</v>
      </c>
      <c r="D311" t="s">
        <v>1007</v>
      </c>
      <c r="E311" t="s">
        <v>784</v>
      </c>
      <c r="F311" t="s">
        <v>902</v>
      </c>
      <c r="G311" t="s">
        <v>11</v>
      </c>
      <c r="H311" t="s">
        <v>6</v>
      </c>
      <c r="I311" t="s">
        <v>3018</v>
      </c>
      <c r="J311" t="s">
        <v>784</v>
      </c>
      <c r="K311" t="s">
        <v>3019</v>
      </c>
      <c r="L311" t="s">
        <v>11</v>
      </c>
    </row>
    <row r="312" spans="1:12">
      <c r="A312">
        <v>120959</v>
      </c>
      <c r="C312" t="s">
        <v>2890</v>
      </c>
      <c r="D312" t="s">
        <v>1007</v>
      </c>
      <c r="E312" t="s">
        <v>784</v>
      </c>
      <c r="F312" t="s">
        <v>902</v>
      </c>
      <c r="G312" t="s">
        <v>11</v>
      </c>
      <c r="H312" t="s">
        <v>6</v>
      </c>
      <c r="I312" t="s">
        <v>3020</v>
      </c>
      <c r="J312" t="s">
        <v>784</v>
      </c>
      <c r="K312" t="s">
        <v>3021</v>
      </c>
      <c r="L312" t="s">
        <v>11</v>
      </c>
    </row>
    <row r="313" spans="1:12">
      <c r="A313">
        <v>120960</v>
      </c>
      <c r="C313" t="s">
        <v>2890</v>
      </c>
      <c r="D313" t="s">
        <v>1007</v>
      </c>
      <c r="E313" t="s">
        <v>784</v>
      </c>
      <c r="F313" t="s">
        <v>902</v>
      </c>
      <c r="G313" t="s">
        <v>11</v>
      </c>
      <c r="H313" t="s">
        <v>6</v>
      </c>
      <c r="I313" t="s">
        <v>3022</v>
      </c>
      <c r="J313" t="s">
        <v>784</v>
      </c>
      <c r="K313" t="s">
        <v>3009</v>
      </c>
      <c r="L313" t="s">
        <v>11</v>
      </c>
    </row>
    <row r="314" spans="1:12">
      <c r="A314">
        <v>120961</v>
      </c>
      <c r="C314" t="s">
        <v>2890</v>
      </c>
      <c r="D314" t="s">
        <v>1007</v>
      </c>
      <c r="E314" t="s">
        <v>784</v>
      </c>
      <c r="F314" t="s">
        <v>902</v>
      </c>
      <c r="G314" t="s">
        <v>11</v>
      </c>
      <c r="H314" t="s">
        <v>6</v>
      </c>
      <c r="I314" t="s">
        <v>3026</v>
      </c>
      <c r="J314" t="s">
        <v>784</v>
      </c>
      <c r="K314" t="s">
        <v>3013</v>
      </c>
      <c r="L314" t="s">
        <v>11</v>
      </c>
    </row>
    <row r="315" spans="1:12">
      <c r="A315">
        <v>120962</v>
      </c>
      <c r="C315" t="s">
        <v>2890</v>
      </c>
      <c r="D315" t="s">
        <v>1007</v>
      </c>
      <c r="E315" t="s">
        <v>784</v>
      </c>
      <c r="F315" t="s">
        <v>902</v>
      </c>
      <c r="G315" t="s">
        <v>11</v>
      </c>
      <c r="H315" t="s">
        <v>6</v>
      </c>
      <c r="I315" t="s">
        <v>3042</v>
      </c>
      <c r="J315" t="s">
        <v>784</v>
      </c>
      <c r="K315" t="s">
        <v>3043</v>
      </c>
      <c r="L315" t="s">
        <v>11</v>
      </c>
    </row>
    <row r="316" spans="1:12">
      <c r="A316">
        <v>120964</v>
      </c>
      <c r="C316" t="s">
        <v>2890</v>
      </c>
      <c r="D316" t="s">
        <v>1007</v>
      </c>
      <c r="E316" t="s">
        <v>784</v>
      </c>
      <c r="F316" t="s">
        <v>902</v>
      </c>
      <c r="G316" t="s">
        <v>11</v>
      </c>
      <c r="H316" t="s">
        <v>6</v>
      </c>
      <c r="I316" t="s">
        <v>2986</v>
      </c>
      <c r="J316" t="s">
        <v>657</v>
      </c>
      <c r="K316" t="s">
        <v>2895</v>
      </c>
      <c r="L316" t="s">
        <v>11</v>
      </c>
    </row>
    <row r="317" spans="1:12">
      <c r="A317">
        <v>120965</v>
      </c>
      <c r="C317" t="s">
        <v>2890</v>
      </c>
      <c r="D317" t="s">
        <v>1007</v>
      </c>
      <c r="E317" t="s">
        <v>784</v>
      </c>
      <c r="F317" t="s">
        <v>902</v>
      </c>
      <c r="G317" t="s">
        <v>11</v>
      </c>
      <c r="H317" t="s">
        <v>6</v>
      </c>
      <c r="I317" t="s">
        <v>3004</v>
      </c>
      <c r="J317" t="s">
        <v>657</v>
      </c>
      <c r="K317" t="s">
        <v>2937</v>
      </c>
      <c r="L317" t="s">
        <v>11</v>
      </c>
    </row>
    <row r="318" spans="1:12">
      <c r="A318">
        <v>120966</v>
      </c>
      <c r="C318" t="s">
        <v>2890</v>
      </c>
      <c r="D318" t="s">
        <v>1007</v>
      </c>
      <c r="E318" t="s">
        <v>784</v>
      </c>
      <c r="F318" t="s">
        <v>902</v>
      </c>
      <c r="G318" t="s">
        <v>11</v>
      </c>
      <c r="H318" t="s">
        <v>6</v>
      </c>
      <c r="I318" t="s">
        <v>3005</v>
      </c>
      <c r="J318" t="s">
        <v>657</v>
      </c>
      <c r="K318" t="s">
        <v>2937</v>
      </c>
      <c r="L318" t="s">
        <v>11</v>
      </c>
    </row>
    <row r="319" spans="1:12">
      <c r="A319">
        <v>120963</v>
      </c>
      <c r="C319" t="s">
        <v>2890</v>
      </c>
      <c r="D319" t="s">
        <v>1007</v>
      </c>
      <c r="E319" t="s">
        <v>784</v>
      </c>
      <c r="F319" t="s">
        <v>902</v>
      </c>
      <c r="G319" t="s">
        <v>11</v>
      </c>
      <c r="H319" t="s">
        <v>6</v>
      </c>
      <c r="I319" t="s">
        <v>3027</v>
      </c>
      <c r="J319" t="s">
        <v>784</v>
      </c>
      <c r="K319" t="s">
        <v>3028</v>
      </c>
      <c r="L319" t="s">
        <v>11</v>
      </c>
    </row>
    <row r="320" spans="1:12">
      <c r="A320">
        <v>118269</v>
      </c>
      <c r="C320" t="s">
        <v>2890</v>
      </c>
      <c r="D320" t="s">
        <v>1018</v>
      </c>
      <c r="E320" t="s">
        <v>16</v>
      </c>
      <c r="F320" t="s">
        <v>687</v>
      </c>
      <c r="G320" t="s">
        <v>11</v>
      </c>
      <c r="H320" t="s">
        <v>6</v>
      </c>
      <c r="I320" t="s">
        <v>3044</v>
      </c>
      <c r="J320" t="s">
        <v>16</v>
      </c>
      <c r="K320" t="s">
        <v>687</v>
      </c>
      <c r="L320" t="s">
        <v>11</v>
      </c>
    </row>
    <row r="321" spans="1:12">
      <c r="A321">
        <v>118270</v>
      </c>
      <c r="C321" t="s">
        <v>2890</v>
      </c>
      <c r="D321" t="s">
        <v>1018</v>
      </c>
      <c r="E321" t="s">
        <v>16</v>
      </c>
      <c r="F321" t="s">
        <v>687</v>
      </c>
      <c r="G321" t="s">
        <v>11</v>
      </c>
      <c r="H321" t="s">
        <v>6</v>
      </c>
      <c r="I321" t="s">
        <v>733</v>
      </c>
      <c r="J321" t="s">
        <v>16</v>
      </c>
      <c r="K321" t="s">
        <v>704</v>
      </c>
      <c r="L321" t="s">
        <v>11</v>
      </c>
    </row>
    <row r="322" spans="1:12">
      <c r="A322">
        <v>118275</v>
      </c>
      <c r="C322" t="s">
        <v>2890</v>
      </c>
      <c r="D322" t="s">
        <v>1018</v>
      </c>
      <c r="E322" t="s">
        <v>16</v>
      </c>
      <c r="F322" t="s">
        <v>687</v>
      </c>
      <c r="G322" t="s">
        <v>11</v>
      </c>
      <c r="H322" t="s">
        <v>6</v>
      </c>
      <c r="I322" t="s">
        <v>3045</v>
      </c>
      <c r="J322" t="s">
        <v>657</v>
      </c>
      <c r="K322" t="s">
        <v>764</v>
      </c>
      <c r="L322" t="s">
        <v>11</v>
      </c>
    </row>
    <row r="323" spans="1:12">
      <c r="A323">
        <v>118276</v>
      </c>
      <c r="C323" t="s">
        <v>2890</v>
      </c>
      <c r="D323" t="s">
        <v>1018</v>
      </c>
      <c r="E323" t="s">
        <v>16</v>
      </c>
      <c r="F323" t="s">
        <v>687</v>
      </c>
      <c r="G323" t="s">
        <v>11</v>
      </c>
      <c r="H323" t="s">
        <v>6</v>
      </c>
      <c r="I323" t="s">
        <v>3046</v>
      </c>
      <c r="J323" t="s">
        <v>657</v>
      </c>
      <c r="K323" t="s">
        <v>2941</v>
      </c>
      <c r="L323" t="s">
        <v>11</v>
      </c>
    </row>
    <row r="324" spans="1:12">
      <c r="A324">
        <v>118272</v>
      </c>
      <c r="C324" t="s">
        <v>2890</v>
      </c>
      <c r="D324" t="s">
        <v>1018</v>
      </c>
      <c r="E324" t="s">
        <v>16</v>
      </c>
      <c r="F324" t="s">
        <v>687</v>
      </c>
      <c r="G324" t="s">
        <v>11</v>
      </c>
      <c r="H324" t="s">
        <v>6</v>
      </c>
      <c r="I324" t="s">
        <v>2992</v>
      </c>
      <c r="J324" t="s">
        <v>16</v>
      </c>
      <c r="K324" t="s">
        <v>687</v>
      </c>
      <c r="L324" t="s">
        <v>11</v>
      </c>
    </row>
    <row r="325" spans="1:12">
      <c r="A325">
        <v>118273</v>
      </c>
      <c r="C325" t="s">
        <v>2890</v>
      </c>
      <c r="D325" t="s">
        <v>1018</v>
      </c>
      <c r="E325" t="s">
        <v>16</v>
      </c>
      <c r="F325" t="s">
        <v>687</v>
      </c>
      <c r="G325" t="s">
        <v>11</v>
      </c>
      <c r="H325" t="s">
        <v>6</v>
      </c>
      <c r="I325" t="s">
        <v>3047</v>
      </c>
      <c r="J325" t="s">
        <v>16</v>
      </c>
      <c r="K325" t="s">
        <v>2934</v>
      </c>
      <c r="L325" t="s">
        <v>11</v>
      </c>
    </row>
    <row r="326" spans="1:12">
      <c r="A326">
        <v>118277</v>
      </c>
      <c r="C326" t="s">
        <v>2890</v>
      </c>
      <c r="D326" t="s">
        <v>1018</v>
      </c>
      <c r="E326" t="s">
        <v>16</v>
      </c>
      <c r="F326" t="s">
        <v>687</v>
      </c>
      <c r="G326" t="s">
        <v>11</v>
      </c>
      <c r="H326" t="s">
        <v>6</v>
      </c>
      <c r="I326" t="s">
        <v>3048</v>
      </c>
      <c r="J326" t="s">
        <v>657</v>
      </c>
      <c r="K326" t="s">
        <v>2932</v>
      </c>
      <c r="L326" t="s">
        <v>11</v>
      </c>
    </row>
    <row r="327" spans="1:12">
      <c r="A327">
        <v>118278</v>
      </c>
      <c r="C327" t="s">
        <v>2890</v>
      </c>
      <c r="D327" t="s">
        <v>1018</v>
      </c>
      <c r="E327" t="s">
        <v>16</v>
      </c>
      <c r="F327" t="s">
        <v>687</v>
      </c>
      <c r="G327" t="s">
        <v>11</v>
      </c>
      <c r="H327" t="s">
        <v>6</v>
      </c>
      <c r="I327" t="s">
        <v>3049</v>
      </c>
      <c r="J327" t="s">
        <v>657</v>
      </c>
      <c r="K327" t="s">
        <v>687</v>
      </c>
      <c r="L327" t="s">
        <v>11</v>
      </c>
    </row>
    <row r="328" spans="1:12">
      <c r="A328">
        <v>118274</v>
      </c>
      <c r="C328" t="s">
        <v>2890</v>
      </c>
      <c r="D328" t="s">
        <v>1018</v>
      </c>
      <c r="E328" t="s">
        <v>16</v>
      </c>
      <c r="F328" t="s">
        <v>687</v>
      </c>
      <c r="G328" t="s">
        <v>11</v>
      </c>
      <c r="H328" t="s">
        <v>6</v>
      </c>
      <c r="I328" t="s">
        <v>3050</v>
      </c>
      <c r="J328" t="s">
        <v>16</v>
      </c>
      <c r="K328" t="s">
        <v>902</v>
      </c>
      <c r="L328" t="s">
        <v>11</v>
      </c>
    </row>
    <row r="329" spans="1:12">
      <c r="A329">
        <v>123617</v>
      </c>
      <c r="C329" t="s">
        <v>2890</v>
      </c>
      <c r="D329" t="s">
        <v>1030</v>
      </c>
      <c r="E329" t="s">
        <v>784</v>
      </c>
      <c r="F329" t="s">
        <v>687</v>
      </c>
      <c r="G329" t="s">
        <v>11</v>
      </c>
      <c r="H329" t="s">
        <v>6</v>
      </c>
      <c r="I329" t="s">
        <v>3045</v>
      </c>
      <c r="J329" t="s">
        <v>657</v>
      </c>
      <c r="K329" t="s">
        <v>764</v>
      </c>
      <c r="L329" t="s">
        <v>11</v>
      </c>
    </row>
    <row r="330" spans="1:12">
      <c r="A330">
        <v>123618</v>
      </c>
      <c r="C330" t="s">
        <v>2890</v>
      </c>
      <c r="D330" t="s">
        <v>1030</v>
      </c>
      <c r="E330" t="s">
        <v>784</v>
      </c>
      <c r="F330" t="s">
        <v>687</v>
      </c>
      <c r="G330" t="s">
        <v>11</v>
      </c>
      <c r="H330" t="s">
        <v>6</v>
      </c>
      <c r="I330" t="s">
        <v>3046</v>
      </c>
      <c r="J330" t="s">
        <v>657</v>
      </c>
      <c r="K330" t="s">
        <v>2941</v>
      </c>
      <c r="L330" t="s">
        <v>11</v>
      </c>
    </row>
    <row r="331" spans="1:12">
      <c r="A331">
        <v>123620</v>
      </c>
      <c r="C331" t="s">
        <v>2890</v>
      </c>
      <c r="D331" t="s">
        <v>1030</v>
      </c>
      <c r="E331" t="s">
        <v>784</v>
      </c>
      <c r="F331" t="s">
        <v>687</v>
      </c>
      <c r="G331" t="s">
        <v>11</v>
      </c>
      <c r="H331" t="s">
        <v>6</v>
      </c>
      <c r="I331" t="s">
        <v>3051</v>
      </c>
      <c r="J331" t="s">
        <v>784</v>
      </c>
      <c r="K331" t="s">
        <v>3031</v>
      </c>
      <c r="L331" t="s">
        <v>11</v>
      </c>
    </row>
    <row r="332" spans="1:12">
      <c r="A332">
        <v>123621</v>
      </c>
      <c r="C332" t="s">
        <v>2890</v>
      </c>
      <c r="D332" t="s">
        <v>1030</v>
      </c>
      <c r="E332" t="s">
        <v>784</v>
      </c>
      <c r="F332" t="s">
        <v>687</v>
      </c>
      <c r="G332" t="s">
        <v>11</v>
      </c>
      <c r="H332" t="s">
        <v>6</v>
      </c>
      <c r="I332" t="s">
        <v>3052</v>
      </c>
      <c r="J332" t="s">
        <v>784</v>
      </c>
      <c r="K332" t="s">
        <v>3053</v>
      </c>
      <c r="L332" t="s">
        <v>11</v>
      </c>
    </row>
    <row r="333" spans="1:12">
      <c r="A333">
        <v>123622</v>
      </c>
      <c r="C333" t="s">
        <v>2890</v>
      </c>
      <c r="D333" t="s">
        <v>1030</v>
      </c>
      <c r="E333" t="s">
        <v>784</v>
      </c>
      <c r="F333" t="s">
        <v>687</v>
      </c>
      <c r="G333" t="s">
        <v>11</v>
      </c>
      <c r="H333" t="s">
        <v>6</v>
      </c>
      <c r="I333" t="s">
        <v>3006</v>
      </c>
      <c r="J333" t="s">
        <v>784</v>
      </c>
      <c r="K333" t="s">
        <v>3007</v>
      </c>
      <c r="L333" t="s">
        <v>11</v>
      </c>
    </row>
    <row r="334" spans="1:12">
      <c r="A334">
        <v>123623</v>
      </c>
      <c r="C334" t="s">
        <v>2890</v>
      </c>
      <c r="D334" t="s">
        <v>1030</v>
      </c>
      <c r="E334" t="s">
        <v>784</v>
      </c>
      <c r="F334" t="s">
        <v>687</v>
      </c>
      <c r="G334" t="s">
        <v>11</v>
      </c>
      <c r="H334" t="s">
        <v>6</v>
      </c>
      <c r="I334" t="s">
        <v>3042</v>
      </c>
      <c r="J334" t="s">
        <v>784</v>
      </c>
      <c r="K334" t="s">
        <v>3043</v>
      </c>
      <c r="L334" t="s">
        <v>11</v>
      </c>
    </row>
    <row r="335" spans="1:12">
      <c r="A335">
        <v>123624</v>
      </c>
      <c r="C335" t="s">
        <v>2890</v>
      </c>
      <c r="D335" t="s">
        <v>1030</v>
      </c>
      <c r="E335" t="s">
        <v>784</v>
      </c>
      <c r="F335" t="s">
        <v>687</v>
      </c>
      <c r="G335" t="s">
        <v>11</v>
      </c>
      <c r="H335" t="s">
        <v>6</v>
      </c>
      <c r="I335" t="s">
        <v>3054</v>
      </c>
      <c r="J335" t="s">
        <v>784</v>
      </c>
      <c r="K335" t="s">
        <v>3043</v>
      </c>
      <c r="L335" t="s">
        <v>11</v>
      </c>
    </row>
    <row r="336" spans="1:12">
      <c r="A336">
        <v>123625</v>
      </c>
      <c r="C336" t="s">
        <v>2890</v>
      </c>
      <c r="D336" t="s">
        <v>1030</v>
      </c>
      <c r="E336" t="s">
        <v>784</v>
      </c>
      <c r="F336" t="s">
        <v>687</v>
      </c>
      <c r="G336" t="s">
        <v>11</v>
      </c>
      <c r="H336" t="s">
        <v>6</v>
      </c>
      <c r="I336" t="s">
        <v>3048</v>
      </c>
      <c r="J336" t="s">
        <v>657</v>
      </c>
      <c r="K336" t="s">
        <v>2932</v>
      </c>
      <c r="L336" t="s">
        <v>11</v>
      </c>
    </row>
    <row r="337" spans="1:12">
      <c r="A337">
        <v>123626</v>
      </c>
      <c r="C337" t="s">
        <v>2890</v>
      </c>
      <c r="D337" t="s">
        <v>1030</v>
      </c>
      <c r="E337" t="s">
        <v>784</v>
      </c>
      <c r="F337" t="s">
        <v>687</v>
      </c>
      <c r="G337" t="s">
        <v>11</v>
      </c>
      <c r="H337" t="s">
        <v>6</v>
      </c>
      <c r="I337" t="s">
        <v>3055</v>
      </c>
      <c r="J337" t="s">
        <v>784</v>
      </c>
      <c r="K337" t="s">
        <v>3056</v>
      </c>
      <c r="L337" t="s">
        <v>11</v>
      </c>
    </row>
    <row r="338" spans="1:12">
      <c r="A338">
        <v>118279</v>
      </c>
      <c r="C338" t="s">
        <v>2890</v>
      </c>
      <c r="D338" t="s">
        <v>1039</v>
      </c>
      <c r="E338" t="s">
        <v>16</v>
      </c>
      <c r="F338" t="s">
        <v>687</v>
      </c>
      <c r="G338" t="s">
        <v>11</v>
      </c>
      <c r="H338" t="s">
        <v>6</v>
      </c>
      <c r="I338" t="s">
        <v>2933</v>
      </c>
      <c r="J338" t="s">
        <v>16</v>
      </c>
      <c r="K338" t="s">
        <v>2934</v>
      </c>
      <c r="L338" t="s">
        <v>11</v>
      </c>
    </row>
    <row r="339" spans="1:12">
      <c r="A339">
        <v>118281</v>
      </c>
      <c r="C339" t="s">
        <v>2890</v>
      </c>
      <c r="D339" t="s">
        <v>1039</v>
      </c>
      <c r="E339" t="s">
        <v>16</v>
      </c>
      <c r="F339" t="s">
        <v>687</v>
      </c>
      <c r="G339" t="s">
        <v>11</v>
      </c>
      <c r="H339" t="s">
        <v>6</v>
      </c>
      <c r="I339" t="s">
        <v>3057</v>
      </c>
      <c r="J339" t="s">
        <v>16</v>
      </c>
      <c r="K339" t="s">
        <v>2941</v>
      </c>
      <c r="L339" t="s">
        <v>11</v>
      </c>
    </row>
    <row r="340" spans="1:12">
      <c r="A340">
        <v>118285</v>
      </c>
      <c r="C340" t="s">
        <v>2890</v>
      </c>
      <c r="D340" t="s">
        <v>1039</v>
      </c>
      <c r="E340" t="s">
        <v>16</v>
      </c>
      <c r="F340" t="s">
        <v>687</v>
      </c>
      <c r="G340" t="s">
        <v>11</v>
      </c>
      <c r="H340" t="s">
        <v>6</v>
      </c>
      <c r="I340" t="s">
        <v>3058</v>
      </c>
      <c r="J340" t="s">
        <v>657</v>
      </c>
      <c r="K340" t="s">
        <v>2937</v>
      </c>
      <c r="L340" t="s">
        <v>11</v>
      </c>
    </row>
    <row r="341" spans="1:12">
      <c r="A341">
        <v>118286</v>
      </c>
      <c r="C341" t="s">
        <v>2890</v>
      </c>
      <c r="D341" t="s">
        <v>1039</v>
      </c>
      <c r="E341" t="s">
        <v>16</v>
      </c>
      <c r="F341" t="s">
        <v>687</v>
      </c>
      <c r="G341" t="s">
        <v>11</v>
      </c>
      <c r="H341" t="s">
        <v>6</v>
      </c>
      <c r="I341" t="s">
        <v>3059</v>
      </c>
      <c r="J341" t="s">
        <v>657</v>
      </c>
      <c r="K341" t="s">
        <v>3060</v>
      </c>
      <c r="L341" t="s">
        <v>11</v>
      </c>
    </row>
    <row r="342" spans="1:12">
      <c r="A342">
        <v>118282</v>
      </c>
      <c r="C342" t="s">
        <v>2890</v>
      </c>
      <c r="D342" t="s">
        <v>1039</v>
      </c>
      <c r="E342" t="s">
        <v>16</v>
      </c>
      <c r="F342" t="s">
        <v>687</v>
      </c>
      <c r="G342" t="s">
        <v>11</v>
      </c>
      <c r="H342" t="s">
        <v>6</v>
      </c>
      <c r="I342" t="s">
        <v>2992</v>
      </c>
      <c r="J342" t="s">
        <v>16</v>
      </c>
      <c r="K342" t="s">
        <v>687</v>
      </c>
      <c r="L342" t="s">
        <v>11</v>
      </c>
    </row>
    <row r="343" spans="1:12">
      <c r="A343">
        <v>118287</v>
      </c>
      <c r="C343" t="s">
        <v>2890</v>
      </c>
      <c r="D343" t="s">
        <v>1039</v>
      </c>
      <c r="E343" t="s">
        <v>16</v>
      </c>
      <c r="F343" t="s">
        <v>687</v>
      </c>
      <c r="G343" t="s">
        <v>11</v>
      </c>
      <c r="H343" t="s">
        <v>6</v>
      </c>
      <c r="I343" t="s">
        <v>3061</v>
      </c>
      <c r="J343" t="s">
        <v>657</v>
      </c>
      <c r="K343" t="s">
        <v>764</v>
      </c>
      <c r="L343" t="s">
        <v>11</v>
      </c>
    </row>
    <row r="344" spans="1:12">
      <c r="A344">
        <v>118288</v>
      </c>
      <c r="C344" t="s">
        <v>2890</v>
      </c>
      <c r="D344" t="s">
        <v>1039</v>
      </c>
      <c r="E344" t="s">
        <v>16</v>
      </c>
      <c r="F344" t="s">
        <v>687</v>
      </c>
      <c r="G344" t="s">
        <v>11</v>
      </c>
      <c r="H344" t="s">
        <v>6</v>
      </c>
      <c r="I344" t="s">
        <v>3062</v>
      </c>
      <c r="J344" t="s">
        <v>657</v>
      </c>
      <c r="K344" t="s">
        <v>2937</v>
      </c>
      <c r="L344" t="s">
        <v>11</v>
      </c>
    </row>
    <row r="345" spans="1:12">
      <c r="A345">
        <v>118283</v>
      </c>
      <c r="C345" t="s">
        <v>2890</v>
      </c>
      <c r="D345" t="s">
        <v>1039</v>
      </c>
      <c r="E345" t="s">
        <v>16</v>
      </c>
      <c r="F345" t="s">
        <v>687</v>
      </c>
      <c r="G345" t="s">
        <v>11</v>
      </c>
      <c r="H345" t="s">
        <v>6</v>
      </c>
      <c r="I345" t="s">
        <v>3063</v>
      </c>
      <c r="J345" t="s">
        <v>16</v>
      </c>
      <c r="K345" t="s">
        <v>704</v>
      </c>
      <c r="L345" t="s">
        <v>11</v>
      </c>
    </row>
    <row r="346" spans="1:12">
      <c r="A346">
        <v>118284</v>
      </c>
      <c r="C346" t="s">
        <v>2890</v>
      </c>
      <c r="D346" t="s">
        <v>1039</v>
      </c>
      <c r="E346" t="s">
        <v>16</v>
      </c>
      <c r="F346" t="s">
        <v>687</v>
      </c>
      <c r="G346" t="s">
        <v>11</v>
      </c>
      <c r="H346" t="s">
        <v>6</v>
      </c>
      <c r="I346" t="s">
        <v>996</v>
      </c>
      <c r="J346" t="s">
        <v>16</v>
      </c>
      <c r="K346" t="s">
        <v>902</v>
      </c>
      <c r="L346" t="s">
        <v>11</v>
      </c>
    </row>
    <row r="347" spans="1:12">
      <c r="A347">
        <v>123627</v>
      </c>
      <c r="C347" t="s">
        <v>2890</v>
      </c>
      <c r="D347" t="s">
        <v>1048</v>
      </c>
      <c r="E347" t="s">
        <v>784</v>
      </c>
      <c r="F347" t="s">
        <v>687</v>
      </c>
      <c r="G347" t="s">
        <v>11</v>
      </c>
      <c r="H347" t="s">
        <v>6</v>
      </c>
      <c r="I347" t="s">
        <v>3058</v>
      </c>
      <c r="J347" t="s">
        <v>657</v>
      </c>
      <c r="K347" t="s">
        <v>2937</v>
      </c>
      <c r="L347" t="s">
        <v>11</v>
      </c>
    </row>
    <row r="348" spans="1:12">
      <c r="A348">
        <v>123628</v>
      </c>
      <c r="C348" t="s">
        <v>2890</v>
      </c>
      <c r="D348" t="s">
        <v>1048</v>
      </c>
      <c r="E348" t="s">
        <v>784</v>
      </c>
      <c r="F348" t="s">
        <v>687</v>
      </c>
      <c r="G348" t="s">
        <v>11</v>
      </c>
      <c r="H348" t="s">
        <v>6</v>
      </c>
      <c r="I348" t="s">
        <v>3064</v>
      </c>
      <c r="J348" t="s">
        <v>784</v>
      </c>
      <c r="K348" t="s">
        <v>3065</v>
      </c>
      <c r="L348" t="s">
        <v>11</v>
      </c>
    </row>
    <row r="349" spans="1:12">
      <c r="A349">
        <v>123630</v>
      </c>
      <c r="C349" t="s">
        <v>2890</v>
      </c>
      <c r="D349" t="s">
        <v>1048</v>
      </c>
      <c r="E349" t="s">
        <v>784</v>
      </c>
      <c r="F349" t="s">
        <v>687</v>
      </c>
      <c r="G349" t="s">
        <v>11</v>
      </c>
      <c r="H349" t="s">
        <v>6</v>
      </c>
      <c r="I349" t="s">
        <v>3066</v>
      </c>
      <c r="J349" t="s">
        <v>784</v>
      </c>
      <c r="K349" t="s">
        <v>3067</v>
      </c>
      <c r="L349" t="s">
        <v>11</v>
      </c>
    </row>
    <row r="350" spans="1:12">
      <c r="A350">
        <v>123631</v>
      </c>
      <c r="C350" t="s">
        <v>2890</v>
      </c>
      <c r="D350" t="s">
        <v>1048</v>
      </c>
      <c r="E350" t="s">
        <v>784</v>
      </c>
      <c r="F350" t="s">
        <v>687</v>
      </c>
      <c r="G350" t="s">
        <v>11</v>
      </c>
      <c r="H350" t="s">
        <v>6</v>
      </c>
      <c r="I350" t="s">
        <v>3035</v>
      </c>
      <c r="J350" t="s">
        <v>784</v>
      </c>
      <c r="K350" t="s">
        <v>3007</v>
      </c>
      <c r="L350" t="s">
        <v>11</v>
      </c>
    </row>
    <row r="351" spans="1:12">
      <c r="A351">
        <v>123632</v>
      </c>
      <c r="C351" t="s">
        <v>2890</v>
      </c>
      <c r="D351" t="s">
        <v>1048</v>
      </c>
      <c r="E351" t="s">
        <v>784</v>
      </c>
      <c r="F351" t="s">
        <v>687</v>
      </c>
      <c r="G351" t="s">
        <v>11</v>
      </c>
      <c r="H351" t="s">
        <v>6</v>
      </c>
      <c r="I351" t="s">
        <v>3061</v>
      </c>
      <c r="J351" t="s">
        <v>657</v>
      </c>
      <c r="K351" t="s">
        <v>764</v>
      </c>
      <c r="L351" t="s">
        <v>11</v>
      </c>
    </row>
    <row r="352" spans="1:12">
      <c r="A352">
        <v>123633</v>
      </c>
      <c r="C352" t="s">
        <v>2890</v>
      </c>
      <c r="D352" t="s">
        <v>1048</v>
      </c>
      <c r="E352" t="s">
        <v>784</v>
      </c>
      <c r="F352" t="s">
        <v>687</v>
      </c>
      <c r="G352" t="s">
        <v>11</v>
      </c>
      <c r="H352" t="s">
        <v>6</v>
      </c>
      <c r="I352" t="s">
        <v>3062</v>
      </c>
      <c r="J352" t="s">
        <v>657</v>
      </c>
      <c r="K352" t="s">
        <v>2937</v>
      </c>
      <c r="L352" t="s">
        <v>11</v>
      </c>
    </row>
    <row r="353" spans="1:12">
      <c r="A353">
        <v>123634</v>
      </c>
      <c r="C353" t="s">
        <v>2890</v>
      </c>
      <c r="D353" t="s">
        <v>1048</v>
      </c>
      <c r="E353" t="s">
        <v>784</v>
      </c>
      <c r="F353" t="s">
        <v>687</v>
      </c>
      <c r="G353" t="s">
        <v>11</v>
      </c>
      <c r="H353" t="s">
        <v>6</v>
      </c>
      <c r="I353" t="s">
        <v>3068</v>
      </c>
      <c r="J353" t="s">
        <v>784</v>
      </c>
      <c r="K353" t="s">
        <v>3069</v>
      </c>
      <c r="L353" t="s">
        <v>11</v>
      </c>
    </row>
    <row r="354" spans="1:12">
      <c r="A354">
        <v>123635</v>
      </c>
      <c r="C354" t="s">
        <v>2890</v>
      </c>
      <c r="D354" t="s">
        <v>1048</v>
      </c>
      <c r="E354" t="s">
        <v>784</v>
      </c>
      <c r="F354" t="s">
        <v>687</v>
      </c>
      <c r="G354" t="s">
        <v>11</v>
      </c>
      <c r="H354" t="s">
        <v>6</v>
      </c>
      <c r="I354" t="s">
        <v>1007</v>
      </c>
      <c r="J354" t="s">
        <v>784</v>
      </c>
      <c r="K354" t="s">
        <v>3070</v>
      </c>
      <c r="L354" t="s">
        <v>11</v>
      </c>
    </row>
    <row r="355" spans="1:12">
      <c r="A355">
        <v>123646</v>
      </c>
      <c r="C355" t="s">
        <v>2890</v>
      </c>
      <c r="D355" t="s">
        <v>1048</v>
      </c>
      <c r="E355" t="s">
        <v>784</v>
      </c>
      <c r="F355" t="s">
        <v>687</v>
      </c>
      <c r="G355" t="s">
        <v>11</v>
      </c>
      <c r="H355" t="s">
        <v>6</v>
      </c>
      <c r="I355" t="s">
        <v>3071</v>
      </c>
      <c r="J355" t="s">
        <v>784</v>
      </c>
      <c r="K355" t="s">
        <v>3072</v>
      </c>
      <c r="L355" t="s">
        <v>11</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1"/>
  <sheetViews>
    <sheetView workbookViewId="0"/>
  </sheetViews>
  <sheetFormatPr baseColWidth="10" defaultColWidth="8.83203125" defaultRowHeight="15"/>
  <sheetData>
    <row r="1" spans="1:13" ht="45">
      <c r="A1" s="6" t="s">
        <v>60</v>
      </c>
      <c r="B1" s="6" t="s">
        <v>61</v>
      </c>
      <c r="C1" s="6" t="s">
        <v>62</v>
      </c>
      <c r="D1" s="6" t="s">
        <v>63</v>
      </c>
      <c r="E1" s="6" t="s">
        <v>64</v>
      </c>
      <c r="F1" s="6" t="s">
        <v>65</v>
      </c>
      <c r="G1" s="6" t="s">
        <v>66</v>
      </c>
      <c r="H1" s="6" t="s">
        <v>3073</v>
      </c>
      <c r="I1" s="11" t="s">
        <v>3074</v>
      </c>
      <c r="J1" s="11" t="s">
        <v>3075</v>
      </c>
      <c r="K1" s="11" t="s">
        <v>3076</v>
      </c>
      <c r="L1" s="11" t="s">
        <v>3077</v>
      </c>
      <c r="M1" s="11" t="s">
        <v>3078</v>
      </c>
    </row>
    <row r="2" spans="1:13">
      <c r="A2">
        <v>13346</v>
      </c>
      <c r="B2" t="s">
        <v>213</v>
      </c>
      <c r="C2" t="s">
        <v>213</v>
      </c>
      <c r="D2" t="s">
        <v>16</v>
      </c>
      <c r="E2" t="s">
        <v>20</v>
      </c>
      <c r="F2" t="s">
        <v>11</v>
      </c>
      <c r="G2" t="s">
        <v>6</v>
      </c>
      <c r="H2" t="s">
        <v>3079</v>
      </c>
    </row>
    <row r="3" spans="1:13">
      <c r="A3">
        <v>13349</v>
      </c>
      <c r="B3" t="s">
        <v>260</v>
      </c>
      <c r="C3" t="s">
        <v>260</v>
      </c>
      <c r="D3" t="s">
        <v>16</v>
      </c>
      <c r="E3" t="s">
        <v>20</v>
      </c>
      <c r="F3" t="s">
        <v>11</v>
      </c>
      <c r="G3" t="s">
        <v>6</v>
      </c>
      <c r="H3" t="s">
        <v>3079</v>
      </c>
    </row>
    <row r="4" spans="1:13">
      <c r="A4">
        <v>13351</v>
      </c>
      <c r="B4" t="s">
        <v>280</v>
      </c>
      <c r="C4" t="s">
        <v>280</v>
      </c>
      <c r="D4" t="s">
        <v>16</v>
      </c>
      <c r="E4" t="s">
        <v>20</v>
      </c>
      <c r="F4" t="s">
        <v>11</v>
      </c>
      <c r="G4" t="s">
        <v>6</v>
      </c>
      <c r="H4" t="s">
        <v>3079</v>
      </c>
    </row>
    <row r="5" spans="1:13">
      <c r="A5">
        <v>13357</v>
      </c>
      <c r="B5" t="s">
        <v>303</v>
      </c>
      <c r="C5" t="s">
        <v>303</v>
      </c>
      <c r="D5" t="s">
        <v>16</v>
      </c>
      <c r="E5" t="s">
        <v>20</v>
      </c>
      <c r="F5" t="s">
        <v>11</v>
      </c>
      <c r="G5" t="s">
        <v>6</v>
      </c>
      <c r="H5" t="s">
        <v>3079</v>
      </c>
    </row>
    <row r="6" spans="1:13">
      <c r="A6">
        <v>13359</v>
      </c>
      <c r="B6" t="s">
        <v>332</v>
      </c>
      <c r="C6" t="s">
        <v>332</v>
      </c>
      <c r="D6" t="s">
        <v>16</v>
      </c>
      <c r="E6" t="s">
        <v>20</v>
      </c>
      <c r="F6" t="s">
        <v>11</v>
      </c>
      <c r="G6" t="s">
        <v>6</v>
      </c>
      <c r="H6" t="s">
        <v>3079</v>
      </c>
      <c r="I6" t="s">
        <v>3080</v>
      </c>
      <c r="J6" t="s">
        <v>3081</v>
      </c>
      <c r="K6" t="s">
        <v>3082</v>
      </c>
      <c r="M6" t="s">
        <v>266</v>
      </c>
    </row>
    <row r="7" spans="1:13">
      <c r="A7">
        <v>13370</v>
      </c>
      <c r="B7" t="s">
        <v>349</v>
      </c>
      <c r="C7" t="s">
        <v>349</v>
      </c>
      <c r="D7" t="s">
        <v>16</v>
      </c>
      <c r="E7" t="s">
        <v>20</v>
      </c>
      <c r="F7" t="s">
        <v>11</v>
      </c>
      <c r="G7" t="s">
        <v>6</v>
      </c>
      <c r="H7" t="s">
        <v>3079</v>
      </c>
    </row>
    <row r="8" spans="1:13">
      <c r="A8">
        <v>13380</v>
      </c>
      <c r="B8" t="s">
        <v>370</v>
      </c>
      <c r="C8" t="s">
        <v>370</v>
      </c>
      <c r="D8" t="s">
        <v>16</v>
      </c>
      <c r="E8" t="s">
        <v>20</v>
      </c>
      <c r="F8" t="s">
        <v>11</v>
      </c>
      <c r="G8" t="s">
        <v>6</v>
      </c>
      <c r="H8" t="s">
        <v>3079</v>
      </c>
    </row>
    <row r="9" spans="1:13">
      <c r="A9">
        <v>13383</v>
      </c>
      <c r="B9" t="s">
        <v>385</v>
      </c>
      <c r="C9" t="s">
        <v>385</v>
      </c>
      <c r="D9" t="s">
        <v>16</v>
      </c>
      <c r="E9" t="s">
        <v>20</v>
      </c>
      <c r="F9" t="s">
        <v>11</v>
      </c>
      <c r="G9" t="s">
        <v>6</v>
      </c>
      <c r="H9" t="s">
        <v>3079</v>
      </c>
      <c r="I9" t="s">
        <v>3080</v>
      </c>
      <c r="J9" t="s">
        <v>3083</v>
      </c>
      <c r="K9" t="s">
        <v>3084</v>
      </c>
      <c r="M9" t="s">
        <v>266</v>
      </c>
    </row>
    <row r="10" spans="1:13">
      <c r="A10">
        <v>13403</v>
      </c>
      <c r="B10" t="s">
        <v>409</v>
      </c>
      <c r="C10" t="s">
        <v>409</v>
      </c>
      <c r="D10" t="s">
        <v>16</v>
      </c>
      <c r="E10" t="s">
        <v>32</v>
      </c>
      <c r="F10" t="s">
        <v>11</v>
      </c>
      <c r="G10" t="s">
        <v>6</v>
      </c>
      <c r="H10" t="s">
        <v>3079</v>
      </c>
    </row>
    <row r="11" spans="1:13">
      <c r="A11">
        <v>13408</v>
      </c>
      <c r="B11" t="s">
        <v>437</v>
      </c>
      <c r="C11" t="s">
        <v>437</v>
      </c>
      <c r="D11" t="s">
        <v>16</v>
      </c>
      <c r="E11" t="s">
        <v>32</v>
      </c>
      <c r="F11" t="s">
        <v>11</v>
      </c>
      <c r="G11" t="s">
        <v>6</v>
      </c>
      <c r="H11" t="s">
        <v>3079</v>
      </c>
    </row>
    <row r="12" spans="1:13">
      <c r="A12">
        <v>13416</v>
      </c>
      <c r="B12" t="s">
        <v>456</v>
      </c>
      <c r="C12" t="s">
        <v>456</v>
      </c>
      <c r="D12" t="s">
        <v>16</v>
      </c>
      <c r="E12" t="s">
        <v>32</v>
      </c>
      <c r="F12" t="s">
        <v>11</v>
      </c>
      <c r="G12" t="s">
        <v>6</v>
      </c>
      <c r="H12" t="s">
        <v>3079</v>
      </c>
    </row>
    <row r="13" spans="1:13">
      <c r="A13">
        <v>13426</v>
      </c>
      <c r="B13" t="s">
        <v>477</v>
      </c>
      <c r="C13" t="s">
        <v>477</v>
      </c>
      <c r="D13" t="s">
        <v>16</v>
      </c>
      <c r="E13" t="s">
        <v>20</v>
      </c>
      <c r="F13" t="s">
        <v>11</v>
      </c>
      <c r="G13" t="s">
        <v>6</v>
      </c>
      <c r="H13" t="s">
        <v>3079</v>
      </c>
    </row>
    <row r="14" spans="1:13">
      <c r="A14">
        <v>13429</v>
      </c>
      <c r="B14" t="s">
        <v>498</v>
      </c>
      <c r="C14" t="s">
        <v>498</v>
      </c>
      <c r="D14" t="s">
        <v>16</v>
      </c>
      <c r="E14" t="s">
        <v>20</v>
      </c>
      <c r="F14" t="s">
        <v>11</v>
      </c>
      <c r="G14" t="s">
        <v>6</v>
      </c>
      <c r="H14" t="s">
        <v>3079</v>
      </c>
    </row>
    <row r="15" spans="1:13">
      <c r="A15">
        <v>13433</v>
      </c>
      <c r="B15" t="s">
        <v>515</v>
      </c>
      <c r="C15" t="s">
        <v>515</v>
      </c>
      <c r="D15" t="s">
        <v>16</v>
      </c>
      <c r="E15" t="s">
        <v>32</v>
      </c>
      <c r="F15" t="s">
        <v>11</v>
      </c>
      <c r="G15" t="s">
        <v>6</v>
      </c>
      <c r="H15" t="s">
        <v>3079</v>
      </c>
    </row>
    <row r="16" spans="1:13">
      <c r="A16">
        <v>13453</v>
      </c>
      <c r="B16" t="s">
        <v>538</v>
      </c>
      <c r="C16" t="s">
        <v>538</v>
      </c>
      <c r="D16" t="s">
        <v>16</v>
      </c>
      <c r="E16" t="s">
        <v>32</v>
      </c>
      <c r="F16" t="s">
        <v>11</v>
      </c>
      <c r="G16" t="s">
        <v>6</v>
      </c>
      <c r="H16" t="s">
        <v>3079</v>
      </c>
    </row>
    <row r="17" spans="1:8">
      <c r="A17">
        <v>13470</v>
      </c>
      <c r="B17" t="s">
        <v>558</v>
      </c>
      <c r="C17" t="s">
        <v>558</v>
      </c>
      <c r="D17" t="s">
        <v>16</v>
      </c>
      <c r="E17" t="s">
        <v>20</v>
      </c>
      <c r="F17" t="s">
        <v>11</v>
      </c>
      <c r="G17" t="s">
        <v>6</v>
      </c>
      <c r="H17" t="s">
        <v>3079</v>
      </c>
    </row>
    <row r="18" spans="1:8">
      <c r="A18">
        <v>13472</v>
      </c>
      <c r="B18" t="s">
        <v>577</v>
      </c>
      <c r="C18" t="s">
        <v>577</v>
      </c>
      <c r="D18" t="s">
        <v>16</v>
      </c>
      <c r="E18" t="s">
        <v>32</v>
      </c>
      <c r="F18" t="s">
        <v>11</v>
      </c>
      <c r="G18" t="s">
        <v>6</v>
      </c>
      <c r="H18" t="s">
        <v>3079</v>
      </c>
    </row>
    <row r="19" spans="1:8">
      <c r="A19">
        <v>13476</v>
      </c>
      <c r="B19" t="s">
        <v>593</v>
      </c>
      <c r="C19" t="s">
        <v>593</v>
      </c>
      <c r="D19" t="s">
        <v>16</v>
      </c>
      <c r="E19" t="s">
        <v>594</v>
      </c>
      <c r="F19" t="s">
        <v>11</v>
      </c>
      <c r="G19" t="s">
        <v>6</v>
      </c>
      <c r="H19" t="s">
        <v>3079</v>
      </c>
    </row>
    <row r="20" spans="1:8">
      <c r="A20">
        <v>13490</v>
      </c>
      <c r="B20" t="s">
        <v>607</v>
      </c>
      <c r="C20" t="s">
        <v>607</v>
      </c>
      <c r="D20" t="s">
        <v>16</v>
      </c>
      <c r="E20" t="s">
        <v>32</v>
      </c>
      <c r="F20" t="s">
        <v>11</v>
      </c>
      <c r="G20" t="s">
        <v>6</v>
      </c>
      <c r="H20" t="s">
        <v>3079</v>
      </c>
    </row>
    <row r="21" spans="1:8">
      <c r="A21">
        <v>13494</v>
      </c>
      <c r="B21" t="s">
        <v>625</v>
      </c>
      <c r="C21" t="s">
        <v>625</v>
      </c>
      <c r="D21" t="s">
        <v>16</v>
      </c>
      <c r="E21" t="s">
        <v>20</v>
      </c>
      <c r="F21" t="s">
        <v>11</v>
      </c>
      <c r="G21" t="s">
        <v>6</v>
      </c>
      <c r="H21" t="s">
        <v>3079</v>
      </c>
    </row>
    <row r="22" spans="1:8">
      <c r="A22">
        <v>13498</v>
      </c>
      <c r="B22" t="s">
        <v>644</v>
      </c>
      <c r="C22" t="s">
        <v>644</v>
      </c>
      <c r="D22" t="s">
        <v>16</v>
      </c>
      <c r="E22" t="s">
        <v>32</v>
      </c>
      <c r="F22" t="s">
        <v>11</v>
      </c>
      <c r="G22" t="s">
        <v>6</v>
      </c>
      <c r="H22" t="s">
        <v>3079</v>
      </c>
    </row>
    <row r="23" spans="1:8">
      <c r="A23">
        <v>13608</v>
      </c>
      <c r="B23" t="s">
        <v>656</v>
      </c>
      <c r="C23" t="s">
        <v>656</v>
      </c>
      <c r="D23" t="s">
        <v>657</v>
      </c>
      <c r="E23" t="s">
        <v>658</v>
      </c>
      <c r="F23" t="s">
        <v>11</v>
      </c>
      <c r="G23" t="s">
        <v>6</v>
      </c>
      <c r="H23" t="s">
        <v>3079</v>
      </c>
    </row>
    <row r="24" spans="1:8">
      <c r="A24">
        <v>13610</v>
      </c>
      <c r="B24" t="s">
        <v>670</v>
      </c>
      <c r="C24" t="s">
        <v>670</v>
      </c>
      <c r="D24" t="s">
        <v>657</v>
      </c>
      <c r="E24" t="s">
        <v>658</v>
      </c>
      <c r="F24" t="s">
        <v>11</v>
      </c>
      <c r="G24" t="s">
        <v>6</v>
      </c>
      <c r="H24" t="s">
        <v>3079</v>
      </c>
    </row>
    <row r="25" spans="1:8">
      <c r="A25">
        <v>13611</v>
      </c>
      <c r="B25" t="s">
        <v>678</v>
      </c>
      <c r="C25" t="s">
        <v>678</v>
      </c>
      <c r="D25" t="s">
        <v>657</v>
      </c>
      <c r="E25" t="s">
        <v>658</v>
      </c>
      <c r="F25" t="s">
        <v>11</v>
      </c>
      <c r="G25" t="s">
        <v>6</v>
      </c>
      <c r="H25" t="s">
        <v>3079</v>
      </c>
    </row>
    <row r="26" spans="1:8">
      <c r="A26">
        <v>14811</v>
      </c>
      <c r="B26" t="s">
        <v>686</v>
      </c>
      <c r="C26" t="s">
        <v>686</v>
      </c>
      <c r="D26" t="s">
        <v>16</v>
      </c>
      <c r="E26" t="s">
        <v>687</v>
      </c>
      <c r="F26" t="s">
        <v>11</v>
      </c>
      <c r="G26" t="s">
        <v>6</v>
      </c>
      <c r="H26" t="s">
        <v>3079</v>
      </c>
    </row>
    <row r="27" spans="1:8">
      <c r="A27">
        <v>14832</v>
      </c>
      <c r="B27" t="s">
        <v>703</v>
      </c>
      <c r="C27" t="s">
        <v>703</v>
      </c>
      <c r="D27" t="s">
        <v>16</v>
      </c>
      <c r="E27" t="s">
        <v>704</v>
      </c>
      <c r="F27" t="s">
        <v>11</v>
      </c>
      <c r="G27" t="s">
        <v>6</v>
      </c>
      <c r="H27" t="s">
        <v>3079</v>
      </c>
    </row>
    <row r="28" spans="1:8">
      <c r="A28">
        <v>14833</v>
      </c>
      <c r="B28" t="s">
        <v>721</v>
      </c>
      <c r="C28" t="s">
        <v>721</v>
      </c>
      <c r="D28" t="s">
        <v>16</v>
      </c>
      <c r="E28" t="s">
        <v>704</v>
      </c>
      <c r="F28" t="s">
        <v>11</v>
      </c>
      <c r="G28" t="s">
        <v>6</v>
      </c>
      <c r="H28" t="s">
        <v>3079</v>
      </c>
    </row>
    <row r="29" spans="1:8">
      <c r="A29">
        <v>14837</v>
      </c>
      <c r="B29" t="s">
        <v>733</v>
      </c>
      <c r="C29" t="s">
        <v>733</v>
      </c>
      <c r="D29" t="s">
        <v>16</v>
      </c>
      <c r="E29" t="s">
        <v>704</v>
      </c>
      <c r="F29" t="s">
        <v>11</v>
      </c>
      <c r="G29" t="s">
        <v>6</v>
      </c>
      <c r="H29" t="s">
        <v>3079</v>
      </c>
    </row>
    <row r="30" spans="1:8">
      <c r="A30">
        <v>14867</v>
      </c>
      <c r="B30" t="s">
        <v>748</v>
      </c>
      <c r="C30" t="s">
        <v>748</v>
      </c>
      <c r="D30" t="s">
        <v>657</v>
      </c>
      <c r="E30" t="s">
        <v>687</v>
      </c>
      <c r="F30" t="s">
        <v>11</v>
      </c>
      <c r="G30" t="s">
        <v>6</v>
      </c>
      <c r="H30" t="s">
        <v>3079</v>
      </c>
    </row>
    <row r="31" spans="1:8">
      <c r="A31">
        <v>14949</v>
      </c>
      <c r="B31" t="s">
        <v>763</v>
      </c>
      <c r="C31" t="s">
        <v>763</v>
      </c>
      <c r="D31" t="s">
        <v>657</v>
      </c>
      <c r="E31" t="s">
        <v>764</v>
      </c>
      <c r="F31" t="s">
        <v>11</v>
      </c>
      <c r="G31" t="s">
        <v>6</v>
      </c>
      <c r="H31" t="s">
        <v>3079</v>
      </c>
    </row>
    <row r="32" spans="1:8">
      <c r="A32">
        <v>15018</v>
      </c>
      <c r="B32" t="s">
        <v>775</v>
      </c>
      <c r="C32" t="s">
        <v>775</v>
      </c>
      <c r="D32" t="s">
        <v>657</v>
      </c>
      <c r="E32" t="s">
        <v>658</v>
      </c>
      <c r="F32" t="s">
        <v>11</v>
      </c>
      <c r="G32" t="s">
        <v>6</v>
      </c>
      <c r="H32" t="s">
        <v>3079</v>
      </c>
    </row>
    <row r="33" spans="1:13">
      <c r="A33">
        <v>15463</v>
      </c>
      <c r="B33" t="s">
        <v>835</v>
      </c>
      <c r="C33" t="s">
        <v>835</v>
      </c>
      <c r="D33" t="s">
        <v>16</v>
      </c>
      <c r="E33" t="s">
        <v>20</v>
      </c>
      <c r="F33" t="s">
        <v>11</v>
      </c>
      <c r="G33" t="s">
        <v>6</v>
      </c>
      <c r="H33" t="s">
        <v>3079</v>
      </c>
      <c r="I33" t="s">
        <v>3080</v>
      </c>
      <c r="J33" t="s">
        <v>3085</v>
      </c>
      <c r="K33" t="s">
        <v>3086</v>
      </c>
      <c r="M33" t="s">
        <v>266</v>
      </c>
    </row>
    <row r="34" spans="1:13">
      <c r="A34">
        <v>15464</v>
      </c>
      <c r="B34" t="s">
        <v>851</v>
      </c>
      <c r="C34" t="s">
        <v>851</v>
      </c>
      <c r="D34" t="s">
        <v>16</v>
      </c>
      <c r="E34" t="s">
        <v>20</v>
      </c>
      <c r="F34" t="s">
        <v>11</v>
      </c>
      <c r="G34" t="s">
        <v>6</v>
      </c>
      <c r="H34" t="s">
        <v>3079</v>
      </c>
    </row>
    <row r="35" spans="1:13">
      <c r="A35">
        <v>15469</v>
      </c>
      <c r="B35" t="s">
        <v>870</v>
      </c>
      <c r="C35" t="s">
        <v>870</v>
      </c>
      <c r="D35" t="s">
        <v>16</v>
      </c>
      <c r="E35" t="s">
        <v>20</v>
      </c>
      <c r="F35" t="s">
        <v>11</v>
      </c>
      <c r="G35" t="s">
        <v>6</v>
      </c>
      <c r="H35" t="s">
        <v>3079</v>
      </c>
    </row>
    <row r="36" spans="1:13">
      <c r="A36">
        <v>15885</v>
      </c>
      <c r="B36" t="s">
        <v>887</v>
      </c>
      <c r="C36" t="s">
        <v>887</v>
      </c>
      <c r="D36" t="s">
        <v>16</v>
      </c>
      <c r="E36" t="s">
        <v>888</v>
      </c>
      <c r="F36" t="s">
        <v>11</v>
      </c>
      <c r="G36" t="s">
        <v>6</v>
      </c>
      <c r="H36" t="s">
        <v>3079</v>
      </c>
    </row>
    <row r="37" spans="1:13">
      <c r="A37">
        <v>15892</v>
      </c>
      <c r="B37" t="s">
        <v>901</v>
      </c>
      <c r="C37" t="s">
        <v>901</v>
      </c>
      <c r="D37" t="s">
        <v>16</v>
      </c>
      <c r="E37" t="s">
        <v>902</v>
      </c>
      <c r="F37" t="s">
        <v>11</v>
      </c>
      <c r="G37" t="s">
        <v>6</v>
      </c>
      <c r="H37" t="s">
        <v>3079</v>
      </c>
    </row>
    <row r="38" spans="1:13">
      <c r="A38">
        <v>15898</v>
      </c>
      <c r="B38" t="s">
        <v>915</v>
      </c>
      <c r="C38" t="s">
        <v>915</v>
      </c>
      <c r="D38" t="s">
        <v>16</v>
      </c>
      <c r="E38" t="s">
        <v>902</v>
      </c>
      <c r="F38" t="s">
        <v>11</v>
      </c>
      <c r="G38" t="s">
        <v>6</v>
      </c>
      <c r="H38" t="s">
        <v>3079</v>
      </c>
    </row>
    <row r="39" spans="1:13">
      <c r="A39">
        <v>16165</v>
      </c>
      <c r="B39" t="s">
        <v>986</v>
      </c>
      <c r="C39" t="s">
        <v>986</v>
      </c>
      <c r="D39" t="s">
        <v>657</v>
      </c>
      <c r="E39" t="s">
        <v>687</v>
      </c>
      <c r="F39" t="s">
        <v>11</v>
      </c>
      <c r="G39" t="s">
        <v>6</v>
      </c>
      <c r="H39" t="s">
        <v>3079</v>
      </c>
    </row>
    <row r="40" spans="1:13">
      <c r="A40">
        <v>17790</v>
      </c>
      <c r="B40" t="s">
        <v>996</v>
      </c>
      <c r="C40" t="s">
        <v>996</v>
      </c>
      <c r="D40" t="s">
        <v>16</v>
      </c>
      <c r="E40" t="s">
        <v>902</v>
      </c>
      <c r="F40" t="s">
        <v>11</v>
      </c>
      <c r="G40" t="s">
        <v>6</v>
      </c>
      <c r="H40" t="s">
        <v>3079</v>
      </c>
    </row>
    <row r="41" spans="1:13">
      <c r="A41">
        <v>17797</v>
      </c>
      <c r="B41" t="s">
        <v>1018</v>
      </c>
      <c r="C41" t="s">
        <v>1018</v>
      </c>
      <c r="D41" t="s">
        <v>16</v>
      </c>
      <c r="E41" t="s">
        <v>687</v>
      </c>
      <c r="F41" t="s">
        <v>11</v>
      </c>
      <c r="G41" t="s">
        <v>6</v>
      </c>
      <c r="H41" t="s">
        <v>3079</v>
      </c>
    </row>
    <row r="42" spans="1:13">
      <c r="A42">
        <v>17800</v>
      </c>
      <c r="B42" t="s">
        <v>1039</v>
      </c>
      <c r="C42" t="s">
        <v>1039</v>
      </c>
      <c r="D42" t="s">
        <v>16</v>
      </c>
      <c r="E42" t="s">
        <v>687</v>
      </c>
      <c r="F42" t="s">
        <v>11</v>
      </c>
      <c r="G42" t="s">
        <v>6</v>
      </c>
      <c r="H42" t="s">
        <v>3079</v>
      </c>
    </row>
    <row r="43" spans="1:13">
      <c r="A43">
        <v>18274</v>
      </c>
      <c r="B43" t="s">
        <v>1053</v>
      </c>
      <c r="C43" t="s">
        <v>1053</v>
      </c>
      <c r="D43" t="s">
        <v>16</v>
      </c>
      <c r="E43" t="s">
        <v>687</v>
      </c>
      <c r="F43" t="s">
        <v>11</v>
      </c>
      <c r="G43" t="s">
        <v>6</v>
      </c>
      <c r="H43" t="s">
        <v>3079</v>
      </c>
    </row>
    <row r="44" spans="1:13">
      <c r="A44">
        <v>18367</v>
      </c>
      <c r="B44" t="s">
        <v>1069</v>
      </c>
      <c r="C44" t="s">
        <v>1069</v>
      </c>
      <c r="D44" t="s">
        <v>16</v>
      </c>
      <c r="E44" t="s">
        <v>20</v>
      </c>
      <c r="F44" t="s">
        <v>11</v>
      </c>
      <c r="G44" t="s">
        <v>6</v>
      </c>
      <c r="H44" t="s">
        <v>3079</v>
      </c>
    </row>
    <row r="45" spans="1:13">
      <c r="A45">
        <v>18368</v>
      </c>
      <c r="B45" t="s">
        <v>1085</v>
      </c>
      <c r="C45" t="s">
        <v>1085</v>
      </c>
      <c r="D45" t="s">
        <v>16</v>
      </c>
      <c r="E45" t="s">
        <v>20</v>
      </c>
      <c r="F45" t="s">
        <v>11</v>
      </c>
      <c r="G45" t="s">
        <v>6</v>
      </c>
      <c r="H45" t="s">
        <v>3079</v>
      </c>
      <c r="I45" t="s">
        <v>3080</v>
      </c>
      <c r="J45" t="s">
        <v>3087</v>
      </c>
      <c r="K45" t="s">
        <v>3088</v>
      </c>
      <c r="M45" t="s">
        <v>266</v>
      </c>
    </row>
    <row r="46" spans="1:13">
      <c r="A46">
        <v>18370</v>
      </c>
      <c r="B46" t="s">
        <v>1098</v>
      </c>
      <c r="C46" t="s">
        <v>1098</v>
      </c>
      <c r="D46" t="s">
        <v>16</v>
      </c>
      <c r="E46" t="s">
        <v>20</v>
      </c>
      <c r="F46" t="s">
        <v>11</v>
      </c>
      <c r="G46" t="s">
        <v>6</v>
      </c>
      <c r="H46" t="s">
        <v>3079</v>
      </c>
    </row>
    <row r="47" spans="1:13">
      <c r="A47">
        <v>18371</v>
      </c>
      <c r="B47" t="s">
        <v>1114</v>
      </c>
      <c r="C47" t="s">
        <v>1114</v>
      </c>
      <c r="D47" t="s">
        <v>16</v>
      </c>
      <c r="E47" t="s">
        <v>20</v>
      </c>
      <c r="F47" t="s">
        <v>11</v>
      </c>
      <c r="G47" t="s">
        <v>6</v>
      </c>
      <c r="H47" t="s">
        <v>3079</v>
      </c>
    </row>
    <row r="48" spans="1:13">
      <c r="A48">
        <v>18372</v>
      </c>
      <c r="B48" t="s">
        <v>1127</v>
      </c>
      <c r="C48" t="s">
        <v>1127</v>
      </c>
      <c r="D48" t="s">
        <v>16</v>
      </c>
      <c r="E48" t="s">
        <v>20</v>
      </c>
      <c r="F48" t="s">
        <v>11</v>
      </c>
      <c r="G48" t="s">
        <v>6</v>
      </c>
      <c r="H48" t="s">
        <v>3079</v>
      </c>
      <c r="I48" t="s">
        <v>3080</v>
      </c>
      <c r="J48" t="s">
        <v>3089</v>
      </c>
      <c r="K48" t="s">
        <v>3090</v>
      </c>
      <c r="M48" t="s">
        <v>266</v>
      </c>
    </row>
    <row r="49" spans="1:13">
      <c r="A49">
        <v>18373</v>
      </c>
      <c r="B49" t="s">
        <v>1142</v>
      </c>
      <c r="C49" t="s">
        <v>1142</v>
      </c>
      <c r="D49" t="s">
        <v>16</v>
      </c>
      <c r="E49" t="s">
        <v>20</v>
      </c>
      <c r="F49" t="s">
        <v>11</v>
      </c>
      <c r="G49" t="s">
        <v>6</v>
      </c>
      <c r="H49" t="s">
        <v>3079</v>
      </c>
    </row>
    <row r="50" spans="1:13">
      <c r="A50">
        <v>18374</v>
      </c>
      <c r="B50" t="s">
        <v>1158</v>
      </c>
      <c r="C50" t="s">
        <v>1158</v>
      </c>
      <c r="D50" t="s">
        <v>16</v>
      </c>
      <c r="E50" t="s">
        <v>20</v>
      </c>
      <c r="F50" t="s">
        <v>11</v>
      </c>
      <c r="G50" t="s">
        <v>6</v>
      </c>
      <c r="H50" t="s">
        <v>3079</v>
      </c>
    </row>
    <row r="51" spans="1:13">
      <c r="A51">
        <v>18375</v>
      </c>
      <c r="B51" t="s">
        <v>1171</v>
      </c>
      <c r="C51" t="s">
        <v>1171</v>
      </c>
      <c r="D51" t="s">
        <v>16</v>
      </c>
      <c r="E51" t="s">
        <v>20</v>
      </c>
      <c r="F51" t="s">
        <v>11</v>
      </c>
      <c r="G51" t="s">
        <v>6</v>
      </c>
      <c r="H51" t="s">
        <v>3079</v>
      </c>
    </row>
    <row r="52" spans="1:13">
      <c r="A52">
        <v>18376</v>
      </c>
      <c r="B52" t="s">
        <v>1187</v>
      </c>
      <c r="C52" t="s">
        <v>1187</v>
      </c>
      <c r="D52" t="s">
        <v>16</v>
      </c>
      <c r="E52" t="s">
        <v>20</v>
      </c>
      <c r="F52" t="s">
        <v>11</v>
      </c>
      <c r="G52" t="s">
        <v>6</v>
      </c>
      <c r="H52" t="s">
        <v>3079</v>
      </c>
      <c r="I52" t="s">
        <v>3080</v>
      </c>
      <c r="J52" t="s">
        <v>3091</v>
      </c>
      <c r="K52" t="s">
        <v>3092</v>
      </c>
      <c r="M52" t="s">
        <v>266</v>
      </c>
    </row>
    <row r="53" spans="1:13">
      <c r="A53">
        <v>18377</v>
      </c>
      <c r="B53" t="s">
        <v>1204</v>
      </c>
      <c r="C53" t="s">
        <v>1204</v>
      </c>
      <c r="D53" t="s">
        <v>16</v>
      </c>
      <c r="E53" t="s">
        <v>20</v>
      </c>
      <c r="F53" t="s">
        <v>11</v>
      </c>
      <c r="G53" t="s">
        <v>6</v>
      </c>
      <c r="H53" t="s">
        <v>3079</v>
      </c>
      <c r="I53" t="s">
        <v>3080</v>
      </c>
      <c r="J53" t="s">
        <v>3093</v>
      </c>
      <c r="K53" t="s">
        <v>3094</v>
      </c>
      <c r="M53" t="s">
        <v>266</v>
      </c>
    </row>
    <row r="54" spans="1:13">
      <c r="A54">
        <v>18379</v>
      </c>
      <c r="B54" t="s">
        <v>1217</v>
      </c>
      <c r="C54" t="s">
        <v>1217</v>
      </c>
      <c r="D54" t="s">
        <v>16</v>
      </c>
      <c r="E54" t="s">
        <v>20</v>
      </c>
      <c r="F54" t="s">
        <v>11</v>
      </c>
      <c r="G54" t="s">
        <v>6</v>
      </c>
      <c r="H54" t="s">
        <v>3079</v>
      </c>
    </row>
    <row r="55" spans="1:13">
      <c r="A55">
        <v>18380</v>
      </c>
      <c r="B55" t="s">
        <v>1232</v>
      </c>
      <c r="C55" t="s">
        <v>1232</v>
      </c>
      <c r="D55" t="s">
        <v>16</v>
      </c>
      <c r="E55" t="s">
        <v>32</v>
      </c>
      <c r="F55" t="s">
        <v>11</v>
      </c>
      <c r="G55" t="s">
        <v>6</v>
      </c>
      <c r="H55" t="s">
        <v>3079</v>
      </c>
    </row>
    <row r="56" spans="1:13">
      <c r="A56">
        <v>18381</v>
      </c>
      <c r="B56" t="s">
        <v>1250</v>
      </c>
      <c r="C56" t="s">
        <v>1250</v>
      </c>
      <c r="D56" t="s">
        <v>16</v>
      </c>
      <c r="E56" t="s">
        <v>20</v>
      </c>
      <c r="F56" t="s">
        <v>11</v>
      </c>
      <c r="G56" t="s">
        <v>6</v>
      </c>
      <c r="H56" t="s">
        <v>3079</v>
      </c>
    </row>
    <row r="57" spans="1:13">
      <c r="A57">
        <v>18694</v>
      </c>
      <c r="B57" t="s">
        <v>2852</v>
      </c>
      <c r="C57" t="s">
        <v>2852</v>
      </c>
      <c r="D57" t="s">
        <v>657</v>
      </c>
      <c r="E57" t="s">
        <v>764</v>
      </c>
      <c r="F57" t="s">
        <v>11</v>
      </c>
      <c r="G57" t="s">
        <v>6</v>
      </c>
      <c r="H57" t="s">
        <v>3079</v>
      </c>
    </row>
    <row r="58" spans="1:13">
      <c r="A58">
        <v>19602</v>
      </c>
      <c r="B58" t="s">
        <v>1615</v>
      </c>
      <c r="C58" t="s">
        <v>1615</v>
      </c>
      <c r="D58" t="s">
        <v>16</v>
      </c>
      <c r="E58" t="s">
        <v>20</v>
      </c>
      <c r="F58" t="s">
        <v>11</v>
      </c>
      <c r="G58" t="s">
        <v>6</v>
      </c>
      <c r="H58" t="s">
        <v>3079</v>
      </c>
    </row>
    <row r="59" spans="1:13">
      <c r="A59">
        <v>19603</v>
      </c>
      <c r="B59" t="s">
        <v>1268</v>
      </c>
      <c r="C59" t="s">
        <v>1268</v>
      </c>
      <c r="D59" t="s">
        <v>16</v>
      </c>
      <c r="E59" t="s">
        <v>20</v>
      </c>
      <c r="F59" t="s">
        <v>11</v>
      </c>
      <c r="G59" t="s">
        <v>6</v>
      </c>
      <c r="H59" t="s">
        <v>3079</v>
      </c>
      <c r="I59" t="s">
        <v>3080</v>
      </c>
      <c r="J59" t="s">
        <v>3095</v>
      </c>
      <c r="K59" t="s">
        <v>3096</v>
      </c>
      <c r="M59" t="s">
        <v>266</v>
      </c>
    </row>
    <row r="60" spans="1:13">
      <c r="A60">
        <v>19604</v>
      </c>
      <c r="B60" t="s">
        <v>1789</v>
      </c>
      <c r="C60" t="s">
        <v>1789</v>
      </c>
      <c r="D60" t="s">
        <v>16</v>
      </c>
      <c r="E60" t="s">
        <v>20</v>
      </c>
      <c r="F60" t="s">
        <v>11</v>
      </c>
      <c r="G60" t="s">
        <v>6</v>
      </c>
      <c r="H60" t="s">
        <v>3079</v>
      </c>
    </row>
    <row r="61" spans="1:13">
      <c r="A61">
        <v>19605</v>
      </c>
      <c r="B61" t="s">
        <v>1927</v>
      </c>
      <c r="C61" t="s">
        <v>1927</v>
      </c>
      <c r="D61" t="s">
        <v>16</v>
      </c>
      <c r="E61" t="s">
        <v>20</v>
      </c>
      <c r="F61" t="s">
        <v>11</v>
      </c>
      <c r="G61" t="s">
        <v>6</v>
      </c>
      <c r="H61" t="s">
        <v>3079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14"/>
  <sheetViews>
    <sheetView workbookViewId="0"/>
  </sheetViews>
  <sheetFormatPr baseColWidth="10" defaultColWidth="8.83203125" defaultRowHeight="15"/>
  <sheetData>
    <row r="1" spans="1:14" ht="45">
      <c r="A1" s="6" t="s">
        <v>60</v>
      </c>
      <c r="B1" s="6" t="s">
        <v>61</v>
      </c>
      <c r="C1" s="6" t="s">
        <v>62</v>
      </c>
      <c r="D1" s="6" t="s">
        <v>63</v>
      </c>
      <c r="E1" s="6" t="s">
        <v>64</v>
      </c>
      <c r="F1" s="6" t="s">
        <v>65</v>
      </c>
      <c r="G1" s="6" t="s">
        <v>66</v>
      </c>
      <c r="H1" s="6" t="s">
        <v>3073</v>
      </c>
      <c r="I1" s="11" t="s">
        <v>3097</v>
      </c>
      <c r="J1" s="11" t="s">
        <v>3098</v>
      </c>
      <c r="K1" s="11" t="s">
        <v>3099</v>
      </c>
      <c r="L1" s="11" t="s">
        <v>3100</v>
      </c>
      <c r="M1" s="11" t="s">
        <v>3101</v>
      </c>
      <c r="N1" s="11" t="s">
        <v>3102</v>
      </c>
    </row>
    <row r="2" spans="1:14">
      <c r="A2">
        <v>13608</v>
      </c>
      <c r="B2" t="s">
        <v>656</v>
      </c>
      <c r="C2" t="s">
        <v>656</v>
      </c>
      <c r="D2" t="s">
        <v>657</v>
      </c>
      <c r="E2" t="s">
        <v>658</v>
      </c>
      <c r="F2" t="s">
        <v>11</v>
      </c>
      <c r="G2" t="s">
        <v>6</v>
      </c>
      <c r="H2" t="s">
        <v>3079</v>
      </c>
    </row>
    <row r="3" spans="1:14">
      <c r="A3">
        <v>13610</v>
      </c>
      <c r="B3" t="s">
        <v>670</v>
      </c>
      <c r="C3" t="s">
        <v>670</v>
      </c>
      <c r="D3" t="s">
        <v>657</v>
      </c>
      <c r="E3" t="s">
        <v>658</v>
      </c>
      <c r="F3" t="s">
        <v>11</v>
      </c>
      <c r="G3" t="s">
        <v>6</v>
      </c>
      <c r="H3" t="s">
        <v>3079</v>
      </c>
    </row>
    <row r="4" spans="1:14">
      <c r="A4">
        <v>13611</v>
      </c>
      <c r="B4" t="s">
        <v>678</v>
      </c>
      <c r="C4" t="s">
        <v>678</v>
      </c>
      <c r="D4" t="s">
        <v>657</v>
      </c>
      <c r="E4" t="s">
        <v>658</v>
      </c>
      <c r="F4" t="s">
        <v>11</v>
      </c>
      <c r="G4" t="s">
        <v>6</v>
      </c>
      <c r="H4" t="s">
        <v>3079</v>
      </c>
    </row>
    <row r="5" spans="1:14">
      <c r="A5">
        <v>14867</v>
      </c>
      <c r="B5" t="s">
        <v>748</v>
      </c>
      <c r="C5" t="s">
        <v>748</v>
      </c>
      <c r="D5" t="s">
        <v>657</v>
      </c>
      <c r="E5" t="s">
        <v>687</v>
      </c>
      <c r="F5" t="s">
        <v>11</v>
      </c>
      <c r="G5" t="s">
        <v>6</v>
      </c>
      <c r="H5" t="s">
        <v>3079</v>
      </c>
      <c r="K5" t="s">
        <v>3103</v>
      </c>
    </row>
    <row r="6" spans="1:14">
      <c r="A6">
        <v>14949</v>
      </c>
      <c r="B6" t="s">
        <v>763</v>
      </c>
      <c r="C6" t="s">
        <v>763</v>
      </c>
      <c r="D6" t="s">
        <v>657</v>
      </c>
      <c r="E6" t="s">
        <v>764</v>
      </c>
      <c r="F6" t="s">
        <v>11</v>
      </c>
      <c r="G6" t="s">
        <v>6</v>
      </c>
      <c r="H6" t="s">
        <v>3079</v>
      </c>
      <c r="K6" t="s">
        <v>3104</v>
      </c>
      <c r="L6" t="s">
        <v>3105</v>
      </c>
      <c r="N6" t="s">
        <v>3106</v>
      </c>
    </row>
    <row r="7" spans="1:14">
      <c r="A7">
        <v>15018</v>
      </c>
      <c r="B7" t="s">
        <v>775</v>
      </c>
      <c r="C7" t="s">
        <v>775</v>
      </c>
      <c r="D7" t="s">
        <v>657</v>
      </c>
      <c r="E7" t="s">
        <v>658</v>
      </c>
      <c r="F7" t="s">
        <v>11</v>
      </c>
      <c r="G7" t="s">
        <v>6</v>
      </c>
      <c r="H7" t="s">
        <v>3079</v>
      </c>
      <c r="K7" t="s">
        <v>3107</v>
      </c>
    </row>
    <row r="8" spans="1:14">
      <c r="A8">
        <v>15193</v>
      </c>
      <c r="B8" t="s">
        <v>783</v>
      </c>
      <c r="C8" t="s">
        <v>783</v>
      </c>
      <c r="D8" t="s">
        <v>784</v>
      </c>
      <c r="E8" t="s">
        <v>704</v>
      </c>
      <c r="F8" t="s">
        <v>11</v>
      </c>
      <c r="G8" t="s">
        <v>6</v>
      </c>
      <c r="H8" t="s">
        <v>3079</v>
      </c>
    </row>
    <row r="9" spans="1:14">
      <c r="A9">
        <v>15194</v>
      </c>
      <c r="B9" t="s">
        <v>798</v>
      </c>
      <c r="C9" t="s">
        <v>798</v>
      </c>
      <c r="D9" t="s">
        <v>784</v>
      </c>
      <c r="E9" t="s">
        <v>704</v>
      </c>
      <c r="F9" t="s">
        <v>11</v>
      </c>
      <c r="G9" t="s">
        <v>6</v>
      </c>
      <c r="H9" t="s">
        <v>3079</v>
      </c>
      <c r="K9" t="s">
        <v>3108</v>
      </c>
    </row>
    <row r="10" spans="1:14">
      <c r="A10">
        <v>15205</v>
      </c>
      <c r="B10" t="s">
        <v>810</v>
      </c>
      <c r="C10" t="s">
        <v>810</v>
      </c>
      <c r="D10" t="s">
        <v>784</v>
      </c>
      <c r="E10" t="s">
        <v>704</v>
      </c>
      <c r="F10" t="s">
        <v>11</v>
      </c>
      <c r="G10" t="s">
        <v>6</v>
      </c>
      <c r="H10" t="s">
        <v>3079</v>
      </c>
      <c r="K10" t="s">
        <v>3109</v>
      </c>
    </row>
    <row r="11" spans="1:14">
      <c r="A11">
        <v>15251</v>
      </c>
      <c r="B11" t="s">
        <v>825</v>
      </c>
      <c r="C11" t="s">
        <v>825</v>
      </c>
      <c r="D11" t="s">
        <v>784</v>
      </c>
      <c r="E11" t="s">
        <v>687</v>
      </c>
      <c r="F11" t="s">
        <v>11</v>
      </c>
      <c r="G11" t="s">
        <v>6</v>
      </c>
      <c r="H11" t="s">
        <v>3079</v>
      </c>
      <c r="K11" t="s">
        <v>3110</v>
      </c>
    </row>
    <row r="12" spans="1:14">
      <c r="A12">
        <v>16057</v>
      </c>
      <c r="B12" t="s">
        <v>926</v>
      </c>
      <c r="C12" t="s">
        <v>926</v>
      </c>
      <c r="D12" t="s">
        <v>784</v>
      </c>
      <c r="E12" t="s">
        <v>902</v>
      </c>
      <c r="F12" t="s">
        <v>11</v>
      </c>
      <c r="G12" t="s">
        <v>6</v>
      </c>
      <c r="H12" t="s">
        <v>3079</v>
      </c>
      <c r="I12" t="s">
        <v>3111</v>
      </c>
      <c r="J12" t="s">
        <v>3112</v>
      </c>
      <c r="K12" t="s">
        <v>3109</v>
      </c>
    </row>
    <row r="13" spans="1:14">
      <c r="A13">
        <v>16058</v>
      </c>
      <c r="B13" t="s">
        <v>939</v>
      </c>
      <c r="C13" t="s">
        <v>939</v>
      </c>
      <c r="D13" t="s">
        <v>784</v>
      </c>
      <c r="E13" t="s">
        <v>902</v>
      </c>
      <c r="F13" t="s">
        <v>11</v>
      </c>
      <c r="G13" t="s">
        <v>6</v>
      </c>
      <c r="H13" t="s">
        <v>3079</v>
      </c>
      <c r="I13" t="s">
        <v>3111</v>
      </c>
      <c r="J13" t="s">
        <v>3112</v>
      </c>
      <c r="K13" t="s">
        <v>3109</v>
      </c>
    </row>
    <row r="14" spans="1:14">
      <c r="A14">
        <v>16063</v>
      </c>
      <c r="B14" t="s">
        <v>945</v>
      </c>
      <c r="C14" t="s">
        <v>945</v>
      </c>
      <c r="D14" t="s">
        <v>784</v>
      </c>
      <c r="E14" t="s">
        <v>902</v>
      </c>
      <c r="F14" t="s">
        <v>11</v>
      </c>
      <c r="G14" t="s">
        <v>6</v>
      </c>
      <c r="H14" t="s">
        <v>3079</v>
      </c>
      <c r="I14" t="s">
        <v>3113</v>
      </c>
      <c r="J14" t="s">
        <v>3112</v>
      </c>
      <c r="K14" t="s">
        <v>3109</v>
      </c>
    </row>
    <row r="15" spans="1:14">
      <c r="A15">
        <v>16064</v>
      </c>
      <c r="B15" t="s">
        <v>956</v>
      </c>
      <c r="C15" t="s">
        <v>956</v>
      </c>
      <c r="D15" t="s">
        <v>784</v>
      </c>
      <c r="E15" t="s">
        <v>902</v>
      </c>
      <c r="F15" t="s">
        <v>11</v>
      </c>
      <c r="G15" t="s">
        <v>6</v>
      </c>
      <c r="H15" t="s">
        <v>3079</v>
      </c>
      <c r="I15" t="s">
        <v>3113</v>
      </c>
      <c r="J15" t="s">
        <v>3112</v>
      </c>
      <c r="K15" t="s">
        <v>3109</v>
      </c>
    </row>
    <row r="16" spans="1:14">
      <c r="A16">
        <v>16065</v>
      </c>
      <c r="B16" t="s">
        <v>965</v>
      </c>
      <c r="C16" t="s">
        <v>965</v>
      </c>
      <c r="D16" t="s">
        <v>784</v>
      </c>
      <c r="E16" t="s">
        <v>902</v>
      </c>
      <c r="F16" t="s">
        <v>11</v>
      </c>
      <c r="G16" t="s">
        <v>6</v>
      </c>
      <c r="H16" t="s">
        <v>3079</v>
      </c>
      <c r="I16" t="s">
        <v>3113</v>
      </c>
      <c r="J16" t="s">
        <v>3112</v>
      </c>
      <c r="K16" t="s">
        <v>3109</v>
      </c>
    </row>
    <row r="17" spans="1:11">
      <c r="A17">
        <v>16066</v>
      </c>
      <c r="B17" t="s">
        <v>971</v>
      </c>
      <c r="C17" t="s">
        <v>971</v>
      </c>
      <c r="D17" t="s">
        <v>784</v>
      </c>
      <c r="E17" t="s">
        <v>902</v>
      </c>
      <c r="F17" t="s">
        <v>11</v>
      </c>
      <c r="G17" t="s">
        <v>6</v>
      </c>
      <c r="H17" t="s">
        <v>3079</v>
      </c>
      <c r="I17" t="s">
        <v>3113</v>
      </c>
      <c r="J17" t="s">
        <v>3112</v>
      </c>
      <c r="K17" t="s">
        <v>3109</v>
      </c>
    </row>
    <row r="18" spans="1:11">
      <c r="A18">
        <v>16068</v>
      </c>
      <c r="B18" t="s">
        <v>976</v>
      </c>
      <c r="C18" t="s">
        <v>976</v>
      </c>
      <c r="D18" t="s">
        <v>784</v>
      </c>
      <c r="E18" t="s">
        <v>902</v>
      </c>
      <c r="F18" t="s">
        <v>11</v>
      </c>
      <c r="G18" t="s">
        <v>6</v>
      </c>
      <c r="H18" t="s">
        <v>3079</v>
      </c>
      <c r="I18" t="s">
        <v>3113</v>
      </c>
      <c r="J18" t="s">
        <v>3112</v>
      </c>
      <c r="K18" t="s">
        <v>3109</v>
      </c>
    </row>
    <row r="19" spans="1:11">
      <c r="A19">
        <v>16069</v>
      </c>
      <c r="B19" t="s">
        <v>981</v>
      </c>
      <c r="C19" t="s">
        <v>981</v>
      </c>
      <c r="D19" t="s">
        <v>784</v>
      </c>
      <c r="E19" t="s">
        <v>902</v>
      </c>
      <c r="F19" t="s">
        <v>11</v>
      </c>
      <c r="G19" t="s">
        <v>6</v>
      </c>
      <c r="H19" t="s">
        <v>3079</v>
      </c>
      <c r="I19" t="s">
        <v>3113</v>
      </c>
      <c r="J19" t="s">
        <v>3112</v>
      </c>
      <c r="K19" t="s">
        <v>3109</v>
      </c>
    </row>
    <row r="20" spans="1:11">
      <c r="A20">
        <v>16165</v>
      </c>
      <c r="B20" t="s">
        <v>986</v>
      </c>
      <c r="C20" t="s">
        <v>986</v>
      </c>
      <c r="D20" t="s">
        <v>657</v>
      </c>
      <c r="E20" t="s">
        <v>687</v>
      </c>
      <c r="F20" t="s">
        <v>11</v>
      </c>
      <c r="G20" t="s">
        <v>6</v>
      </c>
      <c r="H20" t="s">
        <v>3079</v>
      </c>
      <c r="I20" t="s">
        <v>3114</v>
      </c>
      <c r="J20" t="s">
        <v>3112</v>
      </c>
      <c r="K20" t="s">
        <v>3109</v>
      </c>
    </row>
    <row r="21" spans="1:11">
      <c r="A21">
        <v>17796</v>
      </c>
      <c r="B21" t="s">
        <v>1007</v>
      </c>
      <c r="C21" t="s">
        <v>1007</v>
      </c>
      <c r="D21" t="s">
        <v>784</v>
      </c>
      <c r="E21" t="s">
        <v>902</v>
      </c>
      <c r="F21" t="s">
        <v>11</v>
      </c>
      <c r="G21" t="s">
        <v>6</v>
      </c>
      <c r="H21" t="s">
        <v>3079</v>
      </c>
      <c r="I21" t="s">
        <v>3115</v>
      </c>
      <c r="J21" t="s">
        <v>3112</v>
      </c>
      <c r="K21" t="s">
        <v>3116</v>
      </c>
    </row>
    <row r="22" spans="1:11">
      <c r="A22">
        <v>17798</v>
      </c>
      <c r="B22" t="s">
        <v>1030</v>
      </c>
      <c r="C22" t="s">
        <v>1030</v>
      </c>
      <c r="D22" t="s">
        <v>784</v>
      </c>
      <c r="E22" t="s">
        <v>687</v>
      </c>
      <c r="F22" t="s">
        <v>11</v>
      </c>
      <c r="G22" t="s">
        <v>6</v>
      </c>
      <c r="H22" t="s">
        <v>3079</v>
      </c>
    </row>
    <row r="23" spans="1:11">
      <c r="A23">
        <v>17801</v>
      </c>
      <c r="B23" t="s">
        <v>1048</v>
      </c>
      <c r="C23" t="s">
        <v>1048</v>
      </c>
      <c r="D23" t="s">
        <v>784</v>
      </c>
      <c r="E23" t="s">
        <v>687</v>
      </c>
      <c r="F23" t="s">
        <v>11</v>
      </c>
      <c r="G23" t="s">
        <v>6</v>
      </c>
      <c r="H23" t="s">
        <v>3079</v>
      </c>
    </row>
    <row r="24" spans="1:11">
      <c r="A24">
        <v>18277</v>
      </c>
      <c r="B24" t="s">
        <v>1064</v>
      </c>
      <c r="C24" t="s">
        <v>1064</v>
      </c>
      <c r="D24" t="s">
        <v>784</v>
      </c>
      <c r="E24" t="s">
        <v>687</v>
      </c>
      <c r="F24" t="s">
        <v>11</v>
      </c>
      <c r="G24" t="s">
        <v>6</v>
      </c>
      <c r="H24" t="s">
        <v>3079</v>
      </c>
    </row>
    <row r="25" spans="1:11">
      <c r="A25">
        <v>18386</v>
      </c>
      <c r="B25" t="s">
        <v>1267</v>
      </c>
      <c r="C25" t="s">
        <v>1267</v>
      </c>
      <c r="D25" t="s">
        <v>784</v>
      </c>
      <c r="E25" t="s">
        <v>20</v>
      </c>
      <c r="F25" t="s">
        <v>11</v>
      </c>
      <c r="G25" t="s">
        <v>6</v>
      </c>
      <c r="H25" t="s">
        <v>3079</v>
      </c>
      <c r="J25" t="s">
        <v>3112</v>
      </c>
      <c r="K25" t="s">
        <v>3117</v>
      </c>
    </row>
    <row r="26" spans="1:11">
      <c r="A26">
        <v>18387</v>
      </c>
      <c r="B26" t="s">
        <v>1297</v>
      </c>
      <c r="C26" t="s">
        <v>1297</v>
      </c>
      <c r="D26" t="s">
        <v>784</v>
      </c>
      <c r="E26" t="s">
        <v>20</v>
      </c>
      <c r="F26" t="s">
        <v>11</v>
      </c>
      <c r="G26" t="s">
        <v>6</v>
      </c>
      <c r="H26" t="s">
        <v>3079</v>
      </c>
      <c r="J26" t="s">
        <v>3112</v>
      </c>
      <c r="K26" t="s">
        <v>3117</v>
      </c>
    </row>
    <row r="27" spans="1:11">
      <c r="A27">
        <v>18388</v>
      </c>
      <c r="B27" t="s">
        <v>1307</v>
      </c>
      <c r="C27" t="s">
        <v>1307</v>
      </c>
      <c r="D27" t="s">
        <v>784</v>
      </c>
      <c r="E27" t="s">
        <v>20</v>
      </c>
      <c r="F27" t="s">
        <v>11</v>
      </c>
      <c r="G27" t="s">
        <v>6</v>
      </c>
      <c r="H27" t="s">
        <v>3079</v>
      </c>
      <c r="J27" t="s">
        <v>3112</v>
      </c>
      <c r="K27" t="s">
        <v>3117</v>
      </c>
    </row>
    <row r="28" spans="1:11">
      <c r="A28">
        <v>18389</v>
      </c>
      <c r="B28" t="s">
        <v>1313</v>
      </c>
      <c r="C28" t="s">
        <v>1313</v>
      </c>
      <c r="D28" t="s">
        <v>784</v>
      </c>
      <c r="E28" t="s">
        <v>20</v>
      </c>
      <c r="F28" t="s">
        <v>11</v>
      </c>
      <c r="G28" t="s">
        <v>6</v>
      </c>
      <c r="H28" t="s">
        <v>3079</v>
      </c>
      <c r="J28" t="s">
        <v>3112</v>
      </c>
      <c r="K28" t="s">
        <v>3117</v>
      </c>
    </row>
    <row r="29" spans="1:11">
      <c r="A29">
        <v>18390</v>
      </c>
      <c r="B29" t="s">
        <v>1322</v>
      </c>
      <c r="C29" t="s">
        <v>1322</v>
      </c>
      <c r="D29" t="s">
        <v>784</v>
      </c>
      <c r="E29" t="s">
        <v>20</v>
      </c>
      <c r="F29" t="s">
        <v>11</v>
      </c>
      <c r="G29" t="s">
        <v>6</v>
      </c>
      <c r="H29" t="s">
        <v>3079</v>
      </c>
      <c r="J29" t="s">
        <v>3112</v>
      </c>
      <c r="K29" t="s">
        <v>3117</v>
      </c>
    </row>
    <row r="30" spans="1:11">
      <c r="A30">
        <v>18391</v>
      </c>
      <c r="B30" t="s">
        <v>1333</v>
      </c>
      <c r="C30" t="s">
        <v>1333</v>
      </c>
      <c r="D30" t="s">
        <v>784</v>
      </c>
      <c r="E30" t="s">
        <v>20</v>
      </c>
      <c r="F30" t="s">
        <v>11</v>
      </c>
      <c r="G30" t="s">
        <v>6</v>
      </c>
      <c r="H30" t="s">
        <v>3079</v>
      </c>
      <c r="J30" t="s">
        <v>3112</v>
      </c>
      <c r="K30" t="s">
        <v>3117</v>
      </c>
    </row>
    <row r="31" spans="1:11">
      <c r="A31">
        <v>18392</v>
      </c>
      <c r="B31" t="s">
        <v>1338</v>
      </c>
      <c r="C31" t="s">
        <v>1338</v>
      </c>
      <c r="D31" t="s">
        <v>784</v>
      </c>
      <c r="E31" t="s">
        <v>20</v>
      </c>
      <c r="F31" t="s">
        <v>11</v>
      </c>
      <c r="G31" t="s">
        <v>6</v>
      </c>
      <c r="H31" t="s">
        <v>3079</v>
      </c>
      <c r="J31" t="s">
        <v>3112</v>
      </c>
      <c r="K31" t="s">
        <v>3117</v>
      </c>
    </row>
    <row r="32" spans="1:11">
      <c r="A32">
        <v>18393</v>
      </c>
      <c r="B32" t="s">
        <v>1342</v>
      </c>
      <c r="C32" t="s">
        <v>1342</v>
      </c>
      <c r="D32" t="s">
        <v>784</v>
      </c>
      <c r="E32" t="s">
        <v>20</v>
      </c>
      <c r="F32" t="s">
        <v>11</v>
      </c>
      <c r="G32" t="s">
        <v>6</v>
      </c>
      <c r="H32" t="s">
        <v>3079</v>
      </c>
      <c r="J32" t="s">
        <v>3112</v>
      </c>
      <c r="K32" t="s">
        <v>3117</v>
      </c>
    </row>
    <row r="33" spans="1:11">
      <c r="A33">
        <v>18394</v>
      </c>
      <c r="B33" t="s">
        <v>1348</v>
      </c>
      <c r="C33" t="s">
        <v>1348</v>
      </c>
      <c r="D33" t="s">
        <v>784</v>
      </c>
      <c r="E33" t="s">
        <v>20</v>
      </c>
      <c r="F33" t="s">
        <v>11</v>
      </c>
      <c r="G33" t="s">
        <v>6</v>
      </c>
      <c r="H33" t="s">
        <v>3079</v>
      </c>
      <c r="J33" t="s">
        <v>3112</v>
      </c>
      <c r="K33" t="s">
        <v>3117</v>
      </c>
    </row>
    <row r="34" spans="1:11">
      <c r="A34">
        <v>18395</v>
      </c>
      <c r="B34" t="s">
        <v>1358</v>
      </c>
      <c r="C34" t="s">
        <v>1358</v>
      </c>
      <c r="D34" t="s">
        <v>784</v>
      </c>
      <c r="E34" t="s">
        <v>20</v>
      </c>
      <c r="F34" t="s">
        <v>11</v>
      </c>
      <c r="G34" t="s">
        <v>6</v>
      </c>
      <c r="H34" t="s">
        <v>3079</v>
      </c>
      <c r="J34" t="s">
        <v>3112</v>
      </c>
      <c r="K34" t="s">
        <v>3117</v>
      </c>
    </row>
    <row r="35" spans="1:11">
      <c r="A35">
        <v>18396</v>
      </c>
      <c r="B35" t="s">
        <v>1364</v>
      </c>
      <c r="C35" t="s">
        <v>1364</v>
      </c>
      <c r="D35" t="s">
        <v>784</v>
      </c>
      <c r="E35" t="s">
        <v>20</v>
      </c>
      <c r="F35" t="s">
        <v>11</v>
      </c>
      <c r="G35" t="s">
        <v>6</v>
      </c>
      <c r="H35" t="s">
        <v>3079</v>
      </c>
      <c r="J35" t="s">
        <v>3112</v>
      </c>
      <c r="K35" t="s">
        <v>3117</v>
      </c>
    </row>
    <row r="36" spans="1:11">
      <c r="A36">
        <v>18397</v>
      </c>
      <c r="B36" t="s">
        <v>1377</v>
      </c>
      <c r="C36" t="s">
        <v>1377</v>
      </c>
      <c r="D36" t="s">
        <v>784</v>
      </c>
      <c r="E36" t="s">
        <v>20</v>
      </c>
      <c r="F36" t="s">
        <v>11</v>
      </c>
      <c r="G36" t="s">
        <v>6</v>
      </c>
      <c r="H36" t="s">
        <v>3079</v>
      </c>
      <c r="J36" t="s">
        <v>3112</v>
      </c>
      <c r="K36" t="s">
        <v>3117</v>
      </c>
    </row>
    <row r="37" spans="1:11">
      <c r="A37">
        <v>18398</v>
      </c>
      <c r="B37" t="s">
        <v>1385</v>
      </c>
      <c r="C37" t="s">
        <v>1385</v>
      </c>
      <c r="D37" t="s">
        <v>784</v>
      </c>
      <c r="E37" t="s">
        <v>20</v>
      </c>
      <c r="F37" t="s">
        <v>11</v>
      </c>
      <c r="G37" t="s">
        <v>6</v>
      </c>
      <c r="H37" t="s">
        <v>3079</v>
      </c>
      <c r="J37" t="s">
        <v>3112</v>
      </c>
      <c r="K37" t="s">
        <v>3117</v>
      </c>
    </row>
    <row r="38" spans="1:11">
      <c r="A38">
        <v>18399</v>
      </c>
      <c r="B38" t="s">
        <v>1395</v>
      </c>
      <c r="C38" t="s">
        <v>1395</v>
      </c>
      <c r="D38" t="s">
        <v>784</v>
      </c>
      <c r="E38" t="s">
        <v>20</v>
      </c>
      <c r="F38" t="s">
        <v>11</v>
      </c>
      <c r="G38" t="s">
        <v>6</v>
      </c>
      <c r="H38" t="s">
        <v>3079</v>
      </c>
      <c r="J38" t="s">
        <v>3112</v>
      </c>
      <c r="K38" t="s">
        <v>3117</v>
      </c>
    </row>
    <row r="39" spans="1:11">
      <c r="A39">
        <v>18400</v>
      </c>
      <c r="B39" t="s">
        <v>1400</v>
      </c>
      <c r="C39" t="s">
        <v>1400</v>
      </c>
      <c r="D39" t="s">
        <v>784</v>
      </c>
      <c r="E39" t="s">
        <v>20</v>
      </c>
      <c r="F39" t="s">
        <v>11</v>
      </c>
      <c r="G39" t="s">
        <v>6</v>
      </c>
      <c r="H39" t="s">
        <v>3079</v>
      </c>
      <c r="J39" t="s">
        <v>3112</v>
      </c>
      <c r="K39" t="s">
        <v>3117</v>
      </c>
    </row>
    <row r="40" spans="1:11">
      <c r="A40">
        <v>18401</v>
      </c>
      <c r="B40" t="s">
        <v>1409</v>
      </c>
      <c r="C40" t="s">
        <v>1409</v>
      </c>
      <c r="D40" t="s">
        <v>784</v>
      </c>
      <c r="E40" t="s">
        <v>20</v>
      </c>
      <c r="F40" t="s">
        <v>11</v>
      </c>
      <c r="G40" t="s">
        <v>6</v>
      </c>
      <c r="H40" t="s">
        <v>3079</v>
      </c>
      <c r="J40" t="s">
        <v>3112</v>
      </c>
      <c r="K40" t="s">
        <v>3117</v>
      </c>
    </row>
    <row r="41" spans="1:11">
      <c r="A41">
        <v>18402</v>
      </c>
      <c r="B41" t="s">
        <v>1414</v>
      </c>
      <c r="C41" t="s">
        <v>1414</v>
      </c>
      <c r="D41" t="s">
        <v>784</v>
      </c>
      <c r="E41" t="s">
        <v>20</v>
      </c>
      <c r="F41" t="s">
        <v>11</v>
      </c>
      <c r="G41" t="s">
        <v>6</v>
      </c>
      <c r="H41" t="s">
        <v>3079</v>
      </c>
      <c r="J41" t="s">
        <v>3112</v>
      </c>
      <c r="K41" t="s">
        <v>3117</v>
      </c>
    </row>
    <row r="42" spans="1:11">
      <c r="A42">
        <v>18403</v>
      </c>
      <c r="B42" t="s">
        <v>1423</v>
      </c>
      <c r="C42" t="s">
        <v>1423</v>
      </c>
      <c r="D42" t="s">
        <v>784</v>
      </c>
      <c r="E42" t="s">
        <v>20</v>
      </c>
      <c r="F42" t="s">
        <v>11</v>
      </c>
      <c r="G42" t="s">
        <v>6</v>
      </c>
      <c r="H42" t="s">
        <v>3079</v>
      </c>
      <c r="J42" t="s">
        <v>3112</v>
      </c>
      <c r="K42" t="s">
        <v>3117</v>
      </c>
    </row>
    <row r="43" spans="1:11">
      <c r="A43">
        <v>18404</v>
      </c>
      <c r="B43" t="s">
        <v>1428</v>
      </c>
      <c r="C43" t="s">
        <v>1428</v>
      </c>
      <c r="D43" t="s">
        <v>784</v>
      </c>
      <c r="E43" t="s">
        <v>20</v>
      </c>
      <c r="F43" t="s">
        <v>11</v>
      </c>
      <c r="G43" t="s">
        <v>6</v>
      </c>
      <c r="H43" t="s">
        <v>3079</v>
      </c>
      <c r="J43" t="s">
        <v>3112</v>
      </c>
      <c r="K43" t="s">
        <v>3117</v>
      </c>
    </row>
    <row r="44" spans="1:11">
      <c r="A44">
        <v>18405</v>
      </c>
      <c r="B44" t="s">
        <v>1439</v>
      </c>
      <c r="C44" t="s">
        <v>1439</v>
      </c>
      <c r="D44" t="s">
        <v>784</v>
      </c>
      <c r="E44" t="s">
        <v>20</v>
      </c>
      <c r="F44" t="s">
        <v>11</v>
      </c>
      <c r="G44" t="s">
        <v>6</v>
      </c>
      <c r="H44" t="s">
        <v>3079</v>
      </c>
      <c r="J44" t="s">
        <v>3112</v>
      </c>
      <c r="K44" t="s">
        <v>3117</v>
      </c>
    </row>
    <row r="45" spans="1:11">
      <c r="A45">
        <v>18411</v>
      </c>
      <c r="B45" t="s">
        <v>1446</v>
      </c>
      <c r="C45" t="s">
        <v>1446</v>
      </c>
      <c r="D45" t="s">
        <v>784</v>
      </c>
      <c r="E45" t="s">
        <v>20</v>
      </c>
      <c r="F45" t="s">
        <v>11</v>
      </c>
      <c r="G45" t="s">
        <v>6</v>
      </c>
      <c r="H45" t="s">
        <v>3079</v>
      </c>
      <c r="J45" t="s">
        <v>3112</v>
      </c>
      <c r="K45" t="s">
        <v>3117</v>
      </c>
    </row>
    <row r="46" spans="1:11">
      <c r="A46">
        <v>18412</v>
      </c>
      <c r="B46" t="s">
        <v>1453</v>
      </c>
      <c r="C46" t="s">
        <v>1453</v>
      </c>
      <c r="D46" t="s">
        <v>784</v>
      </c>
      <c r="E46" t="s">
        <v>20</v>
      </c>
      <c r="F46" t="s">
        <v>11</v>
      </c>
      <c r="G46" t="s">
        <v>6</v>
      </c>
      <c r="H46" t="s">
        <v>3079</v>
      </c>
      <c r="J46" t="s">
        <v>3112</v>
      </c>
      <c r="K46" t="s">
        <v>3117</v>
      </c>
    </row>
    <row r="47" spans="1:11">
      <c r="A47">
        <v>18413</v>
      </c>
      <c r="B47" t="s">
        <v>1461</v>
      </c>
      <c r="C47" t="s">
        <v>1461</v>
      </c>
      <c r="D47" t="s">
        <v>784</v>
      </c>
      <c r="E47" t="s">
        <v>20</v>
      </c>
      <c r="F47" t="s">
        <v>11</v>
      </c>
      <c r="G47" t="s">
        <v>6</v>
      </c>
      <c r="H47" t="s">
        <v>3079</v>
      </c>
      <c r="J47" t="s">
        <v>3112</v>
      </c>
      <c r="K47" t="s">
        <v>3117</v>
      </c>
    </row>
    <row r="48" spans="1:11">
      <c r="A48">
        <v>18414</v>
      </c>
      <c r="B48" t="s">
        <v>1468</v>
      </c>
      <c r="C48" t="s">
        <v>1468</v>
      </c>
      <c r="D48" t="s">
        <v>784</v>
      </c>
      <c r="E48" t="s">
        <v>20</v>
      </c>
      <c r="F48" t="s">
        <v>11</v>
      </c>
      <c r="G48" t="s">
        <v>6</v>
      </c>
      <c r="H48" t="s">
        <v>3079</v>
      </c>
      <c r="J48" t="s">
        <v>3112</v>
      </c>
      <c r="K48" t="s">
        <v>3117</v>
      </c>
    </row>
    <row r="49" spans="1:11">
      <c r="A49">
        <v>18415</v>
      </c>
      <c r="B49" t="s">
        <v>1473</v>
      </c>
      <c r="C49" t="s">
        <v>1473</v>
      </c>
      <c r="D49" t="s">
        <v>784</v>
      </c>
      <c r="E49" t="s">
        <v>20</v>
      </c>
      <c r="F49" t="s">
        <v>11</v>
      </c>
      <c r="G49" t="s">
        <v>6</v>
      </c>
      <c r="H49" t="s">
        <v>3079</v>
      </c>
      <c r="J49" t="s">
        <v>3112</v>
      </c>
      <c r="K49" t="s">
        <v>3117</v>
      </c>
    </row>
    <row r="50" spans="1:11">
      <c r="A50">
        <v>18416</v>
      </c>
      <c r="B50" t="s">
        <v>1481</v>
      </c>
      <c r="C50" t="s">
        <v>1481</v>
      </c>
      <c r="D50" t="s">
        <v>784</v>
      </c>
      <c r="E50" t="s">
        <v>20</v>
      </c>
      <c r="F50" t="s">
        <v>11</v>
      </c>
      <c r="G50" t="s">
        <v>6</v>
      </c>
      <c r="H50" t="s">
        <v>3079</v>
      </c>
      <c r="J50" t="s">
        <v>3112</v>
      </c>
      <c r="K50" t="s">
        <v>3117</v>
      </c>
    </row>
    <row r="51" spans="1:11">
      <c r="A51">
        <v>18417</v>
      </c>
      <c r="B51" t="s">
        <v>1487</v>
      </c>
      <c r="C51" t="s">
        <v>1487</v>
      </c>
      <c r="D51" t="s">
        <v>784</v>
      </c>
      <c r="E51" t="s">
        <v>20</v>
      </c>
      <c r="F51" t="s">
        <v>11</v>
      </c>
      <c r="G51" t="s">
        <v>6</v>
      </c>
      <c r="H51" t="s">
        <v>3079</v>
      </c>
      <c r="J51" t="s">
        <v>3112</v>
      </c>
      <c r="K51" t="s">
        <v>3117</v>
      </c>
    </row>
    <row r="52" spans="1:11">
      <c r="A52">
        <v>18418</v>
      </c>
      <c r="B52" t="s">
        <v>1492</v>
      </c>
      <c r="C52" t="s">
        <v>1492</v>
      </c>
      <c r="D52" t="s">
        <v>784</v>
      </c>
      <c r="E52" t="s">
        <v>20</v>
      </c>
      <c r="F52" t="s">
        <v>11</v>
      </c>
      <c r="G52" t="s">
        <v>6</v>
      </c>
      <c r="H52" t="s">
        <v>3079</v>
      </c>
      <c r="J52" t="s">
        <v>3112</v>
      </c>
      <c r="K52" t="s">
        <v>3117</v>
      </c>
    </row>
    <row r="53" spans="1:11">
      <c r="A53">
        <v>18419</v>
      </c>
      <c r="B53" t="s">
        <v>1499</v>
      </c>
      <c r="C53" t="s">
        <v>1499</v>
      </c>
      <c r="D53" t="s">
        <v>784</v>
      </c>
      <c r="E53" t="s">
        <v>20</v>
      </c>
      <c r="F53" t="s">
        <v>11</v>
      </c>
      <c r="G53" t="s">
        <v>6</v>
      </c>
      <c r="H53" t="s">
        <v>3079</v>
      </c>
      <c r="J53" t="s">
        <v>3112</v>
      </c>
      <c r="K53" t="s">
        <v>3117</v>
      </c>
    </row>
    <row r="54" spans="1:11">
      <c r="A54">
        <v>18420</v>
      </c>
      <c r="B54" t="s">
        <v>1503</v>
      </c>
      <c r="C54" t="s">
        <v>1503</v>
      </c>
      <c r="D54" t="s">
        <v>784</v>
      </c>
      <c r="E54" t="s">
        <v>20</v>
      </c>
      <c r="F54" t="s">
        <v>11</v>
      </c>
      <c r="G54" t="s">
        <v>6</v>
      </c>
      <c r="H54" t="s">
        <v>3079</v>
      </c>
      <c r="J54" t="s">
        <v>3112</v>
      </c>
      <c r="K54" t="s">
        <v>3117</v>
      </c>
    </row>
    <row r="55" spans="1:11">
      <c r="A55">
        <v>18421</v>
      </c>
      <c r="B55" t="s">
        <v>1509</v>
      </c>
      <c r="C55" t="s">
        <v>1509</v>
      </c>
      <c r="D55" t="s">
        <v>784</v>
      </c>
      <c r="E55" t="s">
        <v>20</v>
      </c>
      <c r="F55" t="s">
        <v>11</v>
      </c>
      <c r="G55" t="s">
        <v>6</v>
      </c>
      <c r="H55" t="s">
        <v>3079</v>
      </c>
      <c r="J55" t="s">
        <v>3112</v>
      </c>
      <c r="K55" t="s">
        <v>3117</v>
      </c>
    </row>
    <row r="56" spans="1:11">
      <c r="A56">
        <v>18422</v>
      </c>
      <c r="B56" t="s">
        <v>1514</v>
      </c>
      <c r="C56" t="s">
        <v>1514</v>
      </c>
      <c r="D56" t="s">
        <v>784</v>
      </c>
      <c r="E56" t="s">
        <v>20</v>
      </c>
      <c r="F56" t="s">
        <v>11</v>
      </c>
      <c r="G56" t="s">
        <v>6</v>
      </c>
      <c r="H56" t="s">
        <v>3079</v>
      </c>
      <c r="J56" t="s">
        <v>3112</v>
      </c>
      <c r="K56" t="s">
        <v>3117</v>
      </c>
    </row>
    <row r="57" spans="1:11">
      <c r="A57">
        <v>18423</v>
      </c>
      <c r="B57" t="s">
        <v>1520</v>
      </c>
      <c r="C57" t="s">
        <v>1520</v>
      </c>
      <c r="D57" t="s">
        <v>784</v>
      </c>
      <c r="E57" t="s">
        <v>20</v>
      </c>
      <c r="F57" t="s">
        <v>11</v>
      </c>
      <c r="G57" t="s">
        <v>6</v>
      </c>
      <c r="H57" t="s">
        <v>3079</v>
      </c>
      <c r="J57" t="s">
        <v>3112</v>
      </c>
      <c r="K57" t="s">
        <v>3117</v>
      </c>
    </row>
    <row r="58" spans="1:11">
      <c r="A58">
        <v>18424</v>
      </c>
      <c r="B58" t="s">
        <v>1525</v>
      </c>
      <c r="C58" t="s">
        <v>1525</v>
      </c>
      <c r="D58" t="s">
        <v>784</v>
      </c>
      <c r="E58" t="s">
        <v>20</v>
      </c>
      <c r="F58" t="s">
        <v>11</v>
      </c>
      <c r="G58" t="s">
        <v>6</v>
      </c>
      <c r="H58" t="s">
        <v>3079</v>
      </c>
      <c r="J58" t="s">
        <v>3112</v>
      </c>
      <c r="K58" t="s">
        <v>3117</v>
      </c>
    </row>
    <row r="59" spans="1:11">
      <c r="A59">
        <v>18425</v>
      </c>
      <c r="B59" t="s">
        <v>1530</v>
      </c>
      <c r="C59" t="s">
        <v>1530</v>
      </c>
      <c r="D59" t="s">
        <v>784</v>
      </c>
      <c r="E59" t="s">
        <v>20</v>
      </c>
      <c r="F59" t="s">
        <v>11</v>
      </c>
      <c r="G59" t="s">
        <v>6</v>
      </c>
      <c r="H59" t="s">
        <v>3079</v>
      </c>
      <c r="J59" t="s">
        <v>3112</v>
      </c>
      <c r="K59" t="s">
        <v>3117</v>
      </c>
    </row>
    <row r="60" spans="1:11">
      <c r="A60">
        <v>18426</v>
      </c>
      <c r="B60" t="s">
        <v>1535</v>
      </c>
      <c r="C60" t="s">
        <v>1535</v>
      </c>
      <c r="D60" t="s">
        <v>784</v>
      </c>
      <c r="E60" t="s">
        <v>20</v>
      </c>
      <c r="F60" t="s">
        <v>11</v>
      </c>
      <c r="G60" t="s">
        <v>6</v>
      </c>
      <c r="H60" t="s">
        <v>3079</v>
      </c>
      <c r="J60" t="s">
        <v>3112</v>
      </c>
      <c r="K60" t="s">
        <v>3117</v>
      </c>
    </row>
    <row r="61" spans="1:11">
      <c r="A61">
        <v>18427</v>
      </c>
      <c r="B61" t="s">
        <v>1540</v>
      </c>
      <c r="C61" t="s">
        <v>1540</v>
      </c>
      <c r="D61" t="s">
        <v>784</v>
      </c>
      <c r="E61" t="s">
        <v>20</v>
      </c>
      <c r="F61" t="s">
        <v>11</v>
      </c>
      <c r="G61" t="s">
        <v>6</v>
      </c>
      <c r="H61" t="s">
        <v>3079</v>
      </c>
      <c r="J61" t="s">
        <v>3112</v>
      </c>
      <c r="K61" t="s">
        <v>3117</v>
      </c>
    </row>
    <row r="62" spans="1:11">
      <c r="A62">
        <v>18428</v>
      </c>
      <c r="B62" t="s">
        <v>1545</v>
      </c>
      <c r="C62" t="s">
        <v>1545</v>
      </c>
      <c r="D62" t="s">
        <v>784</v>
      </c>
      <c r="E62" t="s">
        <v>20</v>
      </c>
      <c r="F62" t="s">
        <v>11</v>
      </c>
      <c r="G62" t="s">
        <v>6</v>
      </c>
      <c r="H62" t="s">
        <v>3079</v>
      </c>
      <c r="J62" t="s">
        <v>3112</v>
      </c>
      <c r="K62" t="s">
        <v>3117</v>
      </c>
    </row>
    <row r="63" spans="1:11">
      <c r="A63">
        <v>18429</v>
      </c>
      <c r="B63" t="s">
        <v>1550</v>
      </c>
      <c r="C63" t="s">
        <v>1550</v>
      </c>
      <c r="D63" t="s">
        <v>784</v>
      </c>
      <c r="E63" t="s">
        <v>20</v>
      </c>
      <c r="F63" t="s">
        <v>11</v>
      </c>
      <c r="G63" t="s">
        <v>6</v>
      </c>
      <c r="H63" t="s">
        <v>3079</v>
      </c>
      <c r="J63" t="s">
        <v>3112</v>
      </c>
      <c r="K63" t="s">
        <v>3117</v>
      </c>
    </row>
    <row r="64" spans="1:11">
      <c r="A64">
        <v>18430</v>
      </c>
      <c r="B64" t="s">
        <v>1555</v>
      </c>
      <c r="C64" t="s">
        <v>1555</v>
      </c>
      <c r="D64" t="s">
        <v>784</v>
      </c>
      <c r="E64" t="s">
        <v>20</v>
      </c>
      <c r="F64" t="s">
        <v>11</v>
      </c>
      <c r="G64" t="s">
        <v>6</v>
      </c>
      <c r="H64" t="s">
        <v>3079</v>
      </c>
      <c r="J64" t="s">
        <v>3112</v>
      </c>
      <c r="K64" t="s">
        <v>3117</v>
      </c>
    </row>
    <row r="65" spans="1:11">
      <c r="A65">
        <v>18431</v>
      </c>
      <c r="B65" t="s">
        <v>1559</v>
      </c>
      <c r="C65" t="s">
        <v>1559</v>
      </c>
      <c r="D65" t="s">
        <v>784</v>
      </c>
      <c r="E65" t="s">
        <v>20</v>
      </c>
      <c r="F65" t="s">
        <v>11</v>
      </c>
      <c r="G65" t="s">
        <v>6</v>
      </c>
      <c r="H65" t="s">
        <v>3079</v>
      </c>
      <c r="J65" t="s">
        <v>3112</v>
      </c>
      <c r="K65" t="s">
        <v>3117</v>
      </c>
    </row>
    <row r="66" spans="1:11">
      <c r="A66">
        <v>18432</v>
      </c>
      <c r="B66" t="s">
        <v>1567</v>
      </c>
      <c r="C66" t="s">
        <v>1567</v>
      </c>
      <c r="D66" t="s">
        <v>784</v>
      </c>
      <c r="E66" t="s">
        <v>20</v>
      </c>
      <c r="F66" t="s">
        <v>11</v>
      </c>
      <c r="G66" t="s">
        <v>6</v>
      </c>
      <c r="H66" t="s">
        <v>3079</v>
      </c>
      <c r="J66" t="s">
        <v>3112</v>
      </c>
      <c r="K66" t="s">
        <v>3117</v>
      </c>
    </row>
    <row r="67" spans="1:11">
      <c r="A67">
        <v>18433</v>
      </c>
      <c r="B67" t="s">
        <v>1572</v>
      </c>
      <c r="C67" t="s">
        <v>1572</v>
      </c>
      <c r="D67" t="s">
        <v>784</v>
      </c>
      <c r="E67" t="s">
        <v>20</v>
      </c>
      <c r="F67" t="s">
        <v>11</v>
      </c>
      <c r="G67" t="s">
        <v>6</v>
      </c>
      <c r="H67" t="s">
        <v>3079</v>
      </c>
      <c r="J67" t="s">
        <v>3112</v>
      </c>
      <c r="K67" t="s">
        <v>3117</v>
      </c>
    </row>
    <row r="68" spans="1:11">
      <c r="A68">
        <v>18434</v>
      </c>
      <c r="B68" t="s">
        <v>1577</v>
      </c>
      <c r="C68" t="s">
        <v>1577</v>
      </c>
      <c r="D68" t="s">
        <v>784</v>
      </c>
      <c r="E68" t="s">
        <v>20</v>
      </c>
      <c r="F68" t="s">
        <v>11</v>
      </c>
      <c r="G68" t="s">
        <v>6</v>
      </c>
      <c r="H68" t="s">
        <v>3079</v>
      </c>
      <c r="J68" t="s">
        <v>3112</v>
      </c>
      <c r="K68" t="s">
        <v>3117</v>
      </c>
    </row>
    <row r="69" spans="1:11">
      <c r="A69">
        <v>18435</v>
      </c>
      <c r="B69" t="s">
        <v>1581</v>
      </c>
      <c r="C69" t="s">
        <v>1581</v>
      </c>
      <c r="D69" t="s">
        <v>784</v>
      </c>
      <c r="E69" t="s">
        <v>20</v>
      </c>
      <c r="F69" t="s">
        <v>11</v>
      </c>
      <c r="G69" t="s">
        <v>6</v>
      </c>
      <c r="H69" t="s">
        <v>3079</v>
      </c>
      <c r="J69" t="s">
        <v>3112</v>
      </c>
      <c r="K69" t="s">
        <v>3117</v>
      </c>
    </row>
    <row r="70" spans="1:11">
      <c r="A70">
        <v>18436</v>
      </c>
      <c r="B70" t="s">
        <v>1587</v>
      </c>
      <c r="C70" t="s">
        <v>1587</v>
      </c>
      <c r="D70" t="s">
        <v>784</v>
      </c>
      <c r="E70" t="s">
        <v>20</v>
      </c>
      <c r="F70" t="s">
        <v>11</v>
      </c>
      <c r="G70" t="s">
        <v>6</v>
      </c>
      <c r="H70" t="s">
        <v>3079</v>
      </c>
      <c r="J70" t="s">
        <v>3112</v>
      </c>
      <c r="K70" t="s">
        <v>3117</v>
      </c>
    </row>
    <row r="71" spans="1:11">
      <c r="A71">
        <v>18437</v>
      </c>
      <c r="B71" t="s">
        <v>1590</v>
      </c>
      <c r="C71" t="s">
        <v>1590</v>
      </c>
      <c r="D71" t="s">
        <v>784</v>
      </c>
      <c r="E71" t="s">
        <v>20</v>
      </c>
      <c r="F71" t="s">
        <v>11</v>
      </c>
      <c r="G71" t="s">
        <v>6</v>
      </c>
      <c r="H71" t="s">
        <v>3079</v>
      </c>
      <c r="J71" t="s">
        <v>3112</v>
      </c>
      <c r="K71" t="s">
        <v>3117</v>
      </c>
    </row>
    <row r="72" spans="1:11">
      <c r="A72">
        <v>18438</v>
      </c>
      <c r="B72" t="s">
        <v>1597</v>
      </c>
      <c r="C72" t="s">
        <v>1597</v>
      </c>
      <c r="D72" t="s">
        <v>784</v>
      </c>
      <c r="E72" t="s">
        <v>20</v>
      </c>
      <c r="F72" t="s">
        <v>11</v>
      </c>
      <c r="G72" t="s">
        <v>6</v>
      </c>
      <c r="H72" t="s">
        <v>3079</v>
      </c>
      <c r="J72" t="s">
        <v>3112</v>
      </c>
      <c r="K72" t="s">
        <v>3117</v>
      </c>
    </row>
    <row r="73" spans="1:11">
      <c r="A73">
        <v>18439</v>
      </c>
      <c r="B73" t="s">
        <v>1601</v>
      </c>
      <c r="C73" t="s">
        <v>1601</v>
      </c>
      <c r="D73" t="s">
        <v>784</v>
      </c>
      <c r="E73" t="s">
        <v>20</v>
      </c>
      <c r="F73" t="s">
        <v>11</v>
      </c>
      <c r="G73" t="s">
        <v>6</v>
      </c>
      <c r="H73" t="s">
        <v>3079</v>
      </c>
      <c r="J73" t="s">
        <v>3112</v>
      </c>
      <c r="K73" t="s">
        <v>3117</v>
      </c>
    </row>
    <row r="74" spans="1:11">
      <c r="A74">
        <v>18440</v>
      </c>
      <c r="B74" t="s">
        <v>1608</v>
      </c>
      <c r="C74" t="s">
        <v>1608</v>
      </c>
      <c r="D74" t="s">
        <v>784</v>
      </c>
      <c r="E74" t="s">
        <v>20</v>
      </c>
      <c r="F74" t="s">
        <v>11</v>
      </c>
      <c r="G74" t="s">
        <v>6</v>
      </c>
      <c r="H74" t="s">
        <v>3079</v>
      </c>
      <c r="J74" t="s">
        <v>3112</v>
      </c>
      <c r="K74" t="s">
        <v>3117</v>
      </c>
    </row>
    <row r="75" spans="1:11">
      <c r="A75">
        <v>18441</v>
      </c>
      <c r="B75" t="s">
        <v>1614</v>
      </c>
      <c r="C75" t="s">
        <v>1614</v>
      </c>
      <c r="D75" t="s">
        <v>784</v>
      </c>
      <c r="E75" t="s">
        <v>20</v>
      </c>
      <c r="F75" t="s">
        <v>11</v>
      </c>
      <c r="G75" t="s">
        <v>6</v>
      </c>
      <c r="H75" t="s">
        <v>3079</v>
      </c>
      <c r="J75" t="s">
        <v>3112</v>
      </c>
      <c r="K75" t="s">
        <v>3117</v>
      </c>
    </row>
    <row r="76" spans="1:11">
      <c r="A76">
        <v>18442</v>
      </c>
      <c r="B76" t="s">
        <v>1633</v>
      </c>
      <c r="C76" t="s">
        <v>1633</v>
      </c>
      <c r="D76" t="s">
        <v>784</v>
      </c>
      <c r="E76" t="s">
        <v>20</v>
      </c>
      <c r="F76" t="s">
        <v>11</v>
      </c>
      <c r="G76" t="s">
        <v>6</v>
      </c>
      <c r="H76" t="s">
        <v>3079</v>
      </c>
      <c r="J76" t="s">
        <v>3112</v>
      </c>
      <c r="K76" t="s">
        <v>3117</v>
      </c>
    </row>
    <row r="77" spans="1:11">
      <c r="A77">
        <v>18443</v>
      </c>
      <c r="B77" t="s">
        <v>1640</v>
      </c>
      <c r="C77" t="s">
        <v>1640</v>
      </c>
      <c r="D77" t="s">
        <v>784</v>
      </c>
      <c r="E77" t="s">
        <v>20</v>
      </c>
      <c r="F77" t="s">
        <v>11</v>
      </c>
      <c r="G77" t="s">
        <v>6</v>
      </c>
      <c r="H77" t="s">
        <v>3079</v>
      </c>
      <c r="J77" t="s">
        <v>3112</v>
      </c>
      <c r="K77" t="s">
        <v>3117</v>
      </c>
    </row>
    <row r="78" spans="1:11">
      <c r="A78">
        <v>18444</v>
      </c>
      <c r="B78" t="s">
        <v>1644</v>
      </c>
      <c r="C78" t="s">
        <v>1644</v>
      </c>
      <c r="D78" t="s">
        <v>784</v>
      </c>
      <c r="E78" t="s">
        <v>20</v>
      </c>
      <c r="F78" t="s">
        <v>11</v>
      </c>
      <c r="G78" t="s">
        <v>6</v>
      </c>
      <c r="H78" t="s">
        <v>3079</v>
      </c>
      <c r="J78" t="s">
        <v>3112</v>
      </c>
      <c r="K78" t="s">
        <v>3117</v>
      </c>
    </row>
    <row r="79" spans="1:11">
      <c r="A79">
        <v>18445</v>
      </c>
      <c r="B79" t="s">
        <v>1649</v>
      </c>
      <c r="C79" t="s">
        <v>1649</v>
      </c>
      <c r="D79" t="s">
        <v>784</v>
      </c>
      <c r="E79" t="s">
        <v>20</v>
      </c>
      <c r="F79" t="s">
        <v>11</v>
      </c>
      <c r="G79" t="s">
        <v>6</v>
      </c>
      <c r="H79" t="s">
        <v>3079</v>
      </c>
      <c r="J79" t="s">
        <v>3112</v>
      </c>
      <c r="K79" t="s">
        <v>3117</v>
      </c>
    </row>
    <row r="80" spans="1:11">
      <c r="A80">
        <v>18446</v>
      </c>
      <c r="B80" t="s">
        <v>1653</v>
      </c>
      <c r="C80" t="s">
        <v>1653</v>
      </c>
      <c r="D80" t="s">
        <v>784</v>
      </c>
      <c r="E80" t="s">
        <v>20</v>
      </c>
      <c r="F80" t="s">
        <v>11</v>
      </c>
      <c r="G80" t="s">
        <v>6</v>
      </c>
      <c r="H80" t="s">
        <v>3079</v>
      </c>
      <c r="J80" t="s">
        <v>3112</v>
      </c>
      <c r="K80" t="s">
        <v>3117</v>
      </c>
    </row>
    <row r="81" spans="1:11">
      <c r="A81">
        <v>18447</v>
      </c>
      <c r="B81" t="s">
        <v>1658</v>
      </c>
      <c r="C81" t="s">
        <v>1658</v>
      </c>
      <c r="D81" t="s">
        <v>784</v>
      </c>
      <c r="E81" t="s">
        <v>20</v>
      </c>
      <c r="F81" t="s">
        <v>11</v>
      </c>
      <c r="G81" t="s">
        <v>6</v>
      </c>
      <c r="H81" t="s">
        <v>3079</v>
      </c>
      <c r="J81" t="s">
        <v>3112</v>
      </c>
      <c r="K81" t="s">
        <v>3117</v>
      </c>
    </row>
    <row r="82" spans="1:11">
      <c r="A82">
        <v>18448</v>
      </c>
      <c r="B82" t="s">
        <v>1663</v>
      </c>
      <c r="C82" t="s">
        <v>1663</v>
      </c>
      <c r="D82" t="s">
        <v>784</v>
      </c>
      <c r="E82" t="s">
        <v>20</v>
      </c>
      <c r="F82" t="s">
        <v>11</v>
      </c>
      <c r="G82" t="s">
        <v>6</v>
      </c>
      <c r="H82" t="s">
        <v>3079</v>
      </c>
      <c r="J82" t="s">
        <v>3112</v>
      </c>
      <c r="K82" t="s">
        <v>3117</v>
      </c>
    </row>
    <row r="83" spans="1:11">
      <c r="A83">
        <v>18449</v>
      </c>
      <c r="B83" t="s">
        <v>1670</v>
      </c>
      <c r="C83" t="s">
        <v>1670</v>
      </c>
      <c r="D83" t="s">
        <v>784</v>
      </c>
      <c r="E83" t="s">
        <v>20</v>
      </c>
      <c r="F83" t="s">
        <v>11</v>
      </c>
      <c r="G83" t="s">
        <v>6</v>
      </c>
      <c r="H83" t="s">
        <v>3079</v>
      </c>
      <c r="J83" t="s">
        <v>3112</v>
      </c>
      <c r="K83" t="s">
        <v>3117</v>
      </c>
    </row>
    <row r="84" spans="1:11">
      <c r="A84">
        <v>18450</v>
      </c>
      <c r="B84" t="s">
        <v>1675</v>
      </c>
      <c r="C84" t="s">
        <v>1675</v>
      </c>
      <c r="D84" t="s">
        <v>784</v>
      </c>
      <c r="E84" t="s">
        <v>20</v>
      </c>
      <c r="F84" t="s">
        <v>11</v>
      </c>
      <c r="G84" t="s">
        <v>6</v>
      </c>
      <c r="H84" t="s">
        <v>3079</v>
      </c>
      <c r="J84" t="s">
        <v>3112</v>
      </c>
      <c r="K84" t="s">
        <v>3117</v>
      </c>
    </row>
    <row r="85" spans="1:11">
      <c r="A85">
        <v>18451</v>
      </c>
      <c r="B85" t="s">
        <v>1680</v>
      </c>
      <c r="C85" t="s">
        <v>1680</v>
      </c>
      <c r="D85" t="s">
        <v>784</v>
      </c>
      <c r="E85" t="s">
        <v>32</v>
      </c>
      <c r="F85" t="s">
        <v>11</v>
      </c>
      <c r="G85" t="s">
        <v>6</v>
      </c>
      <c r="H85" t="s">
        <v>3079</v>
      </c>
      <c r="J85" t="s">
        <v>3112</v>
      </c>
      <c r="K85" t="s">
        <v>3117</v>
      </c>
    </row>
    <row r="86" spans="1:11">
      <c r="A86">
        <v>18452</v>
      </c>
      <c r="B86" t="s">
        <v>1690</v>
      </c>
      <c r="C86" t="s">
        <v>1690</v>
      </c>
      <c r="D86" t="s">
        <v>784</v>
      </c>
      <c r="E86" t="s">
        <v>32</v>
      </c>
      <c r="F86" t="s">
        <v>11</v>
      </c>
      <c r="G86" t="s">
        <v>6</v>
      </c>
      <c r="H86" t="s">
        <v>3079</v>
      </c>
      <c r="J86" t="s">
        <v>3112</v>
      </c>
      <c r="K86" t="s">
        <v>3117</v>
      </c>
    </row>
    <row r="87" spans="1:11">
      <c r="A87">
        <v>18453</v>
      </c>
      <c r="B87" t="s">
        <v>1695</v>
      </c>
      <c r="C87" t="s">
        <v>1695</v>
      </c>
      <c r="D87" t="s">
        <v>784</v>
      </c>
      <c r="E87" t="s">
        <v>20</v>
      </c>
      <c r="F87" t="s">
        <v>11</v>
      </c>
      <c r="G87" t="s">
        <v>6</v>
      </c>
      <c r="H87" t="s">
        <v>3079</v>
      </c>
      <c r="J87" t="s">
        <v>3112</v>
      </c>
      <c r="K87" t="s">
        <v>3117</v>
      </c>
    </row>
    <row r="88" spans="1:11">
      <c r="A88">
        <v>18454</v>
      </c>
      <c r="B88" t="s">
        <v>1701</v>
      </c>
      <c r="C88" t="s">
        <v>1701</v>
      </c>
      <c r="D88" t="s">
        <v>784</v>
      </c>
      <c r="E88" t="s">
        <v>20</v>
      </c>
      <c r="F88" t="s">
        <v>11</v>
      </c>
      <c r="G88" t="s">
        <v>6</v>
      </c>
      <c r="H88" t="s">
        <v>3079</v>
      </c>
      <c r="J88" t="s">
        <v>3112</v>
      </c>
      <c r="K88" t="s">
        <v>3117</v>
      </c>
    </row>
    <row r="89" spans="1:11">
      <c r="A89">
        <v>18455</v>
      </c>
      <c r="B89" t="s">
        <v>1707</v>
      </c>
      <c r="C89" t="s">
        <v>1707</v>
      </c>
      <c r="D89" t="s">
        <v>784</v>
      </c>
      <c r="E89" t="s">
        <v>20</v>
      </c>
      <c r="F89" t="s">
        <v>11</v>
      </c>
      <c r="G89" t="s">
        <v>6</v>
      </c>
      <c r="H89" t="s">
        <v>3079</v>
      </c>
      <c r="J89" t="s">
        <v>3112</v>
      </c>
      <c r="K89" t="s">
        <v>3117</v>
      </c>
    </row>
    <row r="90" spans="1:11">
      <c r="A90">
        <v>18456</v>
      </c>
      <c r="B90" t="s">
        <v>1715</v>
      </c>
      <c r="C90" t="s">
        <v>1715</v>
      </c>
      <c r="D90" t="s">
        <v>784</v>
      </c>
      <c r="E90" t="s">
        <v>32</v>
      </c>
      <c r="F90" t="s">
        <v>11</v>
      </c>
      <c r="G90" t="s">
        <v>6</v>
      </c>
      <c r="H90" t="s">
        <v>3079</v>
      </c>
      <c r="J90" t="s">
        <v>3112</v>
      </c>
      <c r="K90" t="s">
        <v>3117</v>
      </c>
    </row>
    <row r="91" spans="1:11">
      <c r="A91">
        <v>18457</v>
      </c>
      <c r="B91" t="s">
        <v>1722</v>
      </c>
      <c r="C91" t="s">
        <v>1722</v>
      </c>
      <c r="D91" t="s">
        <v>784</v>
      </c>
      <c r="E91" t="s">
        <v>32</v>
      </c>
      <c r="F91" t="s">
        <v>11</v>
      </c>
      <c r="G91" t="s">
        <v>6</v>
      </c>
      <c r="H91" t="s">
        <v>3079</v>
      </c>
      <c r="J91" t="s">
        <v>3112</v>
      </c>
      <c r="K91" t="s">
        <v>3117</v>
      </c>
    </row>
    <row r="92" spans="1:11">
      <c r="A92">
        <v>18458</v>
      </c>
      <c r="B92" t="s">
        <v>1727</v>
      </c>
      <c r="C92" t="s">
        <v>1727</v>
      </c>
      <c r="D92" t="s">
        <v>784</v>
      </c>
      <c r="E92" t="s">
        <v>32</v>
      </c>
      <c r="F92" t="s">
        <v>11</v>
      </c>
      <c r="G92" t="s">
        <v>6</v>
      </c>
      <c r="H92" t="s">
        <v>3079</v>
      </c>
      <c r="J92" t="s">
        <v>3112</v>
      </c>
      <c r="K92" t="s">
        <v>3117</v>
      </c>
    </row>
    <row r="93" spans="1:11">
      <c r="A93">
        <v>18459</v>
      </c>
      <c r="B93" t="s">
        <v>1737</v>
      </c>
      <c r="C93" t="s">
        <v>1737</v>
      </c>
      <c r="D93" t="s">
        <v>784</v>
      </c>
      <c r="E93" t="s">
        <v>32</v>
      </c>
      <c r="F93" t="s">
        <v>11</v>
      </c>
      <c r="G93" t="s">
        <v>6</v>
      </c>
      <c r="H93" t="s">
        <v>3079</v>
      </c>
      <c r="J93" t="s">
        <v>3112</v>
      </c>
      <c r="K93" t="s">
        <v>3117</v>
      </c>
    </row>
    <row r="94" spans="1:11">
      <c r="A94">
        <v>18460</v>
      </c>
      <c r="B94" t="s">
        <v>1741</v>
      </c>
      <c r="C94" t="s">
        <v>1741</v>
      </c>
      <c r="D94" t="s">
        <v>784</v>
      </c>
      <c r="E94" t="s">
        <v>20</v>
      </c>
      <c r="F94" t="s">
        <v>11</v>
      </c>
      <c r="G94" t="s">
        <v>6</v>
      </c>
      <c r="H94" t="s">
        <v>3079</v>
      </c>
      <c r="J94" t="s">
        <v>3112</v>
      </c>
      <c r="K94" t="s">
        <v>3117</v>
      </c>
    </row>
    <row r="95" spans="1:11">
      <c r="A95">
        <v>18461</v>
      </c>
      <c r="B95" t="s">
        <v>1746</v>
      </c>
      <c r="C95" t="s">
        <v>1746</v>
      </c>
      <c r="D95" t="s">
        <v>784</v>
      </c>
      <c r="E95" t="s">
        <v>20</v>
      </c>
      <c r="F95" t="s">
        <v>11</v>
      </c>
      <c r="G95" t="s">
        <v>6</v>
      </c>
      <c r="H95" t="s">
        <v>3079</v>
      </c>
      <c r="J95" t="s">
        <v>3112</v>
      </c>
      <c r="K95" t="s">
        <v>3117</v>
      </c>
    </row>
    <row r="96" spans="1:11">
      <c r="A96">
        <v>18462</v>
      </c>
      <c r="B96" t="s">
        <v>1751</v>
      </c>
      <c r="C96" t="s">
        <v>1751</v>
      </c>
      <c r="D96" t="s">
        <v>784</v>
      </c>
      <c r="E96" t="s">
        <v>20</v>
      </c>
      <c r="F96" t="s">
        <v>11</v>
      </c>
      <c r="G96" t="s">
        <v>6</v>
      </c>
      <c r="H96" t="s">
        <v>3079</v>
      </c>
      <c r="J96" t="s">
        <v>3112</v>
      </c>
      <c r="K96" t="s">
        <v>3117</v>
      </c>
    </row>
    <row r="97" spans="1:11">
      <c r="A97">
        <v>18463</v>
      </c>
      <c r="B97" t="s">
        <v>1756</v>
      </c>
      <c r="C97" t="s">
        <v>1756</v>
      </c>
      <c r="D97" t="s">
        <v>784</v>
      </c>
      <c r="E97" t="s">
        <v>20</v>
      </c>
      <c r="F97" t="s">
        <v>11</v>
      </c>
      <c r="G97" t="s">
        <v>6</v>
      </c>
      <c r="H97" t="s">
        <v>3079</v>
      </c>
      <c r="J97" t="s">
        <v>3112</v>
      </c>
      <c r="K97" t="s">
        <v>3117</v>
      </c>
    </row>
    <row r="98" spans="1:11">
      <c r="A98">
        <v>18464</v>
      </c>
      <c r="B98" t="s">
        <v>1760</v>
      </c>
      <c r="C98" t="s">
        <v>1760</v>
      </c>
      <c r="D98" t="s">
        <v>784</v>
      </c>
      <c r="E98" t="s">
        <v>20</v>
      </c>
      <c r="F98" t="s">
        <v>11</v>
      </c>
      <c r="G98" t="s">
        <v>6</v>
      </c>
      <c r="H98" t="s">
        <v>3079</v>
      </c>
      <c r="J98" t="s">
        <v>3112</v>
      </c>
      <c r="K98" t="s">
        <v>3117</v>
      </c>
    </row>
    <row r="99" spans="1:11">
      <c r="A99">
        <v>18465</v>
      </c>
      <c r="B99" t="s">
        <v>1765</v>
      </c>
      <c r="C99" t="s">
        <v>1765</v>
      </c>
      <c r="D99" t="s">
        <v>784</v>
      </c>
      <c r="E99" t="s">
        <v>20</v>
      </c>
      <c r="F99" t="s">
        <v>11</v>
      </c>
      <c r="G99" t="s">
        <v>6</v>
      </c>
      <c r="H99" t="s">
        <v>3079</v>
      </c>
      <c r="J99" t="s">
        <v>3112</v>
      </c>
      <c r="K99" t="s">
        <v>3117</v>
      </c>
    </row>
    <row r="100" spans="1:11">
      <c r="A100">
        <v>18466</v>
      </c>
      <c r="B100" t="s">
        <v>1770</v>
      </c>
      <c r="C100" t="s">
        <v>1770</v>
      </c>
      <c r="D100" t="s">
        <v>784</v>
      </c>
      <c r="E100" t="s">
        <v>20</v>
      </c>
      <c r="F100" t="s">
        <v>11</v>
      </c>
      <c r="G100" t="s">
        <v>6</v>
      </c>
      <c r="H100" t="s">
        <v>3079</v>
      </c>
      <c r="J100" t="s">
        <v>3112</v>
      </c>
      <c r="K100" t="s">
        <v>3117</v>
      </c>
    </row>
    <row r="101" spans="1:11">
      <c r="A101">
        <v>18470</v>
      </c>
      <c r="B101" t="s">
        <v>1775</v>
      </c>
      <c r="C101" t="s">
        <v>1775</v>
      </c>
      <c r="D101" t="s">
        <v>784</v>
      </c>
      <c r="E101" t="s">
        <v>20</v>
      </c>
      <c r="F101" t="s">
        <v>11</v>
      </c>
      <c r="G101" t="s">
        <v>6</v>
      </c>
      <c r="H101" t="s">
        <v>3079</v>
      </c>
      <c r="J101" t="s">
        <v>3112</v>
      </c>
      <c r="K101" t="s">
        <v>3117</v>
      </c>
    </row>
    <row r="102" spans="1:11">
      <c r="A102">
        <v>18471</v>
      </c>
      <c r="B102" t="s">
        <v>1779</v>
      </c>
      <c r="C102" t="s">
        <v>1779</v>
      </c>
      <c r="D102" t="s">
        <v>784</v>
      </c>
      <c r="E102" t="s">
        <v>32</v>
      </c>
      <c r="F102" t="s">
        <v>11</v>
      </c>
      <c r="G102" t="s">
        <v>6</v>
      </c>
      <c r="H102" t="s">
        <v>3079</v>
      </c>
      <c r="J102" t="s">
        <v>3112</v>
      </c>
      <c r="K102" t="s">
        <v>3117</v>
      </c>
    </row>
    <row r="103" spans="1:11">
      <c r="A103">
        <v>18472</v>
      </c>
      <c r="B103" t="s">
        <v>1784</v>
      </c>
      <c r="C103" t="s">
        <v>1784</v>
      </c>
      <c r="D103" t="s">
        <v>784</v>
      </c>
      <c r="E103" t="s">
        <v>32</v>
      </c>
      <c r="F103" t="s">
        <v>11</v>
      </c>
      <c r="G103" t="s">
        <v>6</v>
      </c>
      <c r="H103" t="s">
        <v>3079</v>
      </c>
      <c r="J103" t="s">
        <v>3112</v>
      </c>
      <c r="K103" t="s">
        <v>3117</v>
      </c>
    </row>
    <row r="104" spans="1:11">
      <c r="A104">
        <v>18476</v>
      </c>
      <c r="B104" t="s">
        <v>1788</v>
      </c>
      <c r="C104" t="s">
        <v>1788</v>
      </c>
      <c r="D104" t="s">
        <v>784</v>
      </c>
      <c r="E104" t="s">
        <v>20</v>
      </c>
      <c r="F104" t="s">
        <v>11</v>
      </c>
      <c r="G104" t="s">
        <v>6</v>
      </c>
      <c r="H104" t="s">
        <v>3079</v>
      </c>
      <c r="J104" t="s">
        <v>3112</v>
      </c>
      <c r="K104" t="s">
        <v>3117</v>
      </c>
    </row>
    <row r="105" spans="1:11">
      <c r="A105">
        <v>18477</v>
      </c>
      <c r="B105" t="s">
        <v>1804</v>
      </c>
      <c r="C105" t="s">
        <v>1804</v>
      </c>
      <c r="D105" t="s">
        <v>784</v>
      </c>
      <c r="E105" t="s">
        <v>32</v>
      </c>
      <c r="F105" t="s">
        <v>11</v>
      </c>
      <c r="G105" t="s">
        <v>6</v>
      </c>
      <c r="H105" t="s">
        <v>3079</v>
      </c>
      <c r="J105" t="s">
        <v>3112</v>
      </c>
      <c r="K105" t="s">
        <v>3117</v>
      </c>
    </row>
    <row r="106" spans="1:11">
      <c r="A106">
        <v>18478</v>
      </c>
      <c r="B106" t="s">
        <v>1809</v>
      </c>
      <c r="C106" t="s">
        <v>1809</v>
      </c>
      <c r="D106" t="s">
        <v>784</v>
      </c>
      <c r="E106" t="s">
        <v>32</v>
      </c>
      <c r="F106" t="s">
        <v>11</v>
      </c>
      <c r="G106" t="s">
        <v>6</v>
      </c>
      <c r="H106" t="s">
        <v>3079</v>
      </c>
      <c r="J106" t="s">
        <v>3112</v>
      </c>
      <c r="K106" t="s">
        <v>3117</v>
      </c>
    </row>
    <row r="107" spans="1:11">
      <c r="A107">
        <v>18479</v>
      </c>
      <c r="B107" t="s">
        <v>1813</v>
      </c>
      <c r="C107" t="s">
        <v>1813</v>
      </c>
      <c r="D107" t="s">
        <v>784</v>
      </c>
      <c r="E107" t="s">
        <v>32</v>
      </c>
      <c r="F107" t="s">
        <v>11</v>
      </c>
      <c r="G107" t="s">
        <v>6</v>
      </c>
      <c r="H107" t="s">
        <v>3079</v>
      </c>
      <c r="J107" t="s">
        <v>3112</v>
      </c>
      <c r="K107" t="s">
        <v>3117</v>
      </c>
    </row>
    <row r="108" spans="1:11">
      <c r="A108">
        <v>18480</v>
      </c>
      <c r="B108" t="s">
        <v>1819</v>
      </c>
      <c r="C108" t="s">
        <v>1819</v>
      </c>
      <c r="D108" t="s">
        <v>784</v>
      </c>
      <c r="E108" t="s">
        <v>32</v>
      </c>
      <c r="F108" t="s">
        <v>11</v>
      </c>
      <c r="G108" t="s">
        <v>6</v>
      </c>
      <c r="H108" t="s">
        <v>3079</v>
      </c>
      <c r="J108" t="s">
        <v>3112</v>
      </c>
      <c r="K108" t="s">
        <v>3117</v>
      </c>
    </row>
    <row r="109" spans="1:11">
      <c r="A109">
        <v>18481</v>
      </c>
      <c r="B109" t="s">
        <v>1822</v>
      </c>
      <c r="C109" t="s">
        <v>1822</v>
      </c>
      <c r="D109" t="s">
        <v>784</v>
      </c>
      <c r="E109" t="s">
        <v>20</v>
      </c>
      <c r="F109" t="s">
        <v>11</v>
      </c>
      <c r="G109" t="s">
        <v>6</v>
      </c>
      <c r="H109" t="s">
        <v>3079</v>
      </c>
      <c r="J109" t="s">
        <v>3112</v>
      </c>
      <c r="K109" t="s">
        <v>3117</v>
      </c>
    </row>
    <row r="110" spans="1:11">
      <c r="A110">
        <v>18482</v>
      </c>
      <c r="B110" t="s">
        <v>1826</v>
      </c>
      <c r="C110" t="s">
        <v>1826</v>
      </c>
      <c r="D110" t="s">
        <v>784</v>
      </c>
      <c r="E110" t="s">
        <v>20</v>
      </c>
      <c r="F110" t="s">
        <v>11</v>
      </c>
      <c r="G110" t="s">
        <v>6</v>
      </c>
      <c r="H110" t="s">
        <v>3079</v>
      </c>
      <c r="J110" t="s">
        <v>3112</v>
      </c>
      <c r="K110" t="s">
        <v>3117</v>
      </c>
    </row>
    <row r="111" spans="1:11">
      <c r="A111">
        <v>18483</v>
      </c>
      <c r="B111" t="s">
        <v>1832</v>
      </c>
      <c r="C111" t="s">
        <v>1832</v>
      </c>
      <c r="D111" t="s">
        <v>784</v>
      </c>
      <c r="E111" t="s">
        <v>20</v>
      </c>
      <c r="F111" t="s">
        <v>11</v>
      </c>
      <c r="G111" t="s">
        <v>6</v>
      </c>
      <c r="H111" t="s">
        <v>3079</v>
      </c>
      <c r="J111" t="s">
        <v>3112</v>
      </c>
      <c r="K111" t="s">
        <v>3117</v>
      </c>
    </row>
    <row r="112" spans="1:11">
      <c r="A112">
        <v>18484</v>
      </c>
      <c r="B112" t="s">
        <v>1836</v>
      </c>
      <c r="C112" t="s">
        <v>1836</v>
      </c>
      <c r="D112" t="s">
        <v>784</v>
      </c>
      <c r="E112" t="s">
        <v>20</v>
      </c>
      <c r="F112" t="s">
        <v>11</v>
      </c>
      <c r="G112" t="s">
        <v>6</v>
      </c>
      <c r="H112" t="s">
        <v>3079</v>
      </c>
      <c r="J112" t="s">
        <v>3112</v>
      </c>
      <c r="K112" t="s">
        <v>3117</v>
      </c>
    </row>
    <row r="113" spans="1:11">
      <c r="A113">
        <v>18485</v>
      </c>
      <c r="B113" t="s">
        <v>1842</v>
      </c>
      <c r="C113" t="s">
        <v>1842</v>
      </c>
      <c r="D113" t="s">
        <v>784</v>
      </c>
      <c r="E113" t="s">
        <v>20</v>
      </c>
      <c r="F113" t="s">
        <v>11</v>
      </c>
      <c r="G113" t="s">
        <v>6</v>
      </c>
      <c r="H113" t="s">
        <v>3079</v>
      </c>
      <c r="J113" t="s">
        <v>3112</v>
      </c>
      <c r="K113" t="s">
        <v>3117</v>
      </c>
    </row>
    <row r="114" spans="1:11">
      <c r="A114">
        <v>18486</v>
      </c>
      <c r="B114" t="s">
        <v>1846</v>
      </c>
      <c r="C114" t="s">
        <v>1846</v>
      </c>
      <c r="D114" t="s">
        <v>784</v>
      </c>
      <c r="E114" t="s">
        <v>20</v>
      </c>
      <c r="F114" t="s">
        <v>11</v>
      </c>
      <c r="G114" t="s">
        <v>6</v>
      </c>
      <c r="H114" t="s">
        <v>3079</v>
      </c>
      <c r="J114" t="s">
        <v>3112</v>
      </c>
      <c r="K114" t="s">
        <v>3117</v>
      </c>
    </row>
    <row r="115" spans="1:11">
      <c r="A115">
        <v>18487</v>
      </c>
      <c r="B115" t="s">
        <v>1851</v>
      </c>
      <c r="C115" t="s">
        <v>1851</v>
      </c>
      <c r="D115" t="s">
        <v>784</v>
      </c>
      <c r="E115" t="s">
        <v>20</v>
      </c>
      <c r="F115" t="s">
        <v>11</v>
      </c>
      <c r="G115" t="s">
        <v>6</v>
      </c>
      <c r="H115" t="s">
        <v>3079</v>
      </c>
      <c r="J115" t="s">
        <v>3112</v>
      </c>
      <c r="K115" t="s">
        <v>3117</v>
      </c>
    </row>
    <row r="116" spans="1:11">
      <c r="A116">
        <v>18488</v>
      </c>
      <c r="B116" t="s">
        <v>1857</v>
      </c>
      <c r="C116" t="s">
        <v>1857</v>
      </c>
      <c r="D116" t="s">
        <v>784</v>
      </c>
      <c r="E116" t="s">
        <v>20</v>
      </c>
      <c r="F116" t="s">
        <v>11</v>
      </c>
      <c r="G116" t="s">
        <v>6</v>
      </c>
      <c r="H116" t="s">
        <v>3079</v>
      </c>
      <c r="J116" t="s">
        <v>3112</v>
      </c>
      <c r="K116" t="s">
        <v>3117</v>
      </c>
    </row>
    <row r="117" spans="1:11">
      <c r="A117">
        <v>18489</v>
      </c>
      <c r="B117" t="s">
        <v>1861</v>
      </c>
      <c r="C117" t="s">
        <v>1861</v>
      </c>
      <c r="D117" t="s">
        <v>784</v>
      </c>
      <c r="E117" t="s">
        <v>20</v>
      </c>
      <c r="F117" t="s">
        <v>11</v>
      </c>
      <c r="G117" t="s">
        <v>6</v>
      </c>
      <c r="H117" t="s">
        <v>3079</v>
      </c>
      <c r="J117" t="s">
        <v>3112</v>
      </c>
      <c r="K117" t="s">
        <v>3117</v>
      </c>
    </row>
    <row r="118" spans="1:11">
      <c r="A118">
        <v>18490</v>
      </c>
      <c r="B118" t="s">
        <v>1866</v>
      </c>
      <c r="C118" t="s">
        <v>1866</v>
      </c>
      <c r="D118" t="s">
        <v>784</v>
      </c>
      <c r="E118" t="s">
        <v>20</v>
      </c>
      <c r="F118" t="s">
        <v>11</v>
      </c>
      <c r="G118" t="s">
        <v>6</v>
      </c>
      <c r="H118" t="s">
        <v>3079</v>
      </c>
      <c r="J118" t="s">
        <v>3112</v>
      </c>
      <c r="K118" t="s">
        <v>3117</v>
      </c>
    </row>
    <row r="119" spans="1:11">
      <c r="A119">
        <v>18491</v>
      </c>
      <c r="B119" t="s">
        <v>1872</v>
      </c>
      <c r="C119" t="s">
        <v>1872</v>
      </c>
      <c r="D119" t="s">
        <v>784</v>
      </c>
      <c r="E119" t="s">
        <v>20</v>
      </c>
      <c r="F119" t="s">
        <v>11</v>
      </c>
      <c r="G119" t="s">
        <v>6</v>
      </c>
      <c r="H119" t="s">
        <v>3079</v>
      </c>
      <c r="J119" t="s">
        <v>3112</v>
      </c>
      <c r="K119" t="s">
        <v>3117</v>
      </c>
    </row>
    <row r="120" spans="1:11">
      <c r="A120">
        <v>18492</v>
      </c>
      <c r="B120" t="s">
        <v>1878</v>
      </c>
      <c r="C120" t="s">
        <v>1878</v>
      </c>
      <c r="D120" t="s">
        <v>784</v>
      </c>
      <c r="E120" t="s">
        <v>20</v>
      </c>
      <c r="F120" t="s">
        <v>11</v>
      </c>
      <c r="G120" t="s">
        <v>6</v>
      </c>
      <c r="H120" t="s">
        <v>3079</v>
      </c>
      <c r="J120" t="s">
        <v>3112</v>
      </c>
      <c r="K120" t="s">
        <v>3117</v>
      </c>
    </row>
    <row r="121" spans="1:11">
      <c r="A121">
        <v>18493</v>
      </c>
      <c r="B121" t="s">
        <v>1888</v>
      </c>
      <c r="C121" t="s">
        <v>1888</v>
      </c>
      <c r="D121" t="s">
        <v>784</v>
      </c>
      <c r="E121" t="s">
        <v>20</v>
      </c>
      <c r="F121" t="s">
        <v>11</v>
      </c>
      <c r="G121" t="s">
        <v>6</v>
      </c>
      <c r="H121" t="s">
        <v>3079</v>
      </c>
      <c r="J121" t="s">
        <v>3112</v>
      </c>
      <c r="K121" t="s">
        <v>3117</v>
      </c>
    </row>
    <row r="122" spans="1:11">
      <c r="A122">
        <v>18498</v>
      </c>
      <c r="B122" t="s">
        <v>1895</v>
      </c>
      <c r="C122" t="s">
        <v>1895</v>
      </c>
      <c r="D122" t="s">
        <v>784</v>
      </c>
      <c r="E122" t="s">
        <v>20</v>
      </c>
      <c r="F122" t="s">
        <v>11</v>
      </c>
      <c r="G122" t="s">
        <v>6</v>
      </c>
      <c r="H122" t="s">
        <v>3079</v>
      </c>
      <c r="J122" t="s">
        <v>3112</v>
      </c>
      <c r="K122" t="s">
        <v>3117</v>
      </c>
    </row>
    <row r="123" spans="1:11">
      <c r="A123">
        <v>18502</v>
      </c>
      <c r="B123" t="s">
        <v>1907</v>
      </c>
      <c r="C123" t="s">
        <v>1907</v>
      </c>
      <c r="D123" t="s">
        <v>784</v>
      </c>
      <c r="E123" t="s">
        <v>20</v>
      </c>
      <c r="F123" t="s">
        <v>11</v>
      </c>
      <c r="G123" t="s">
        <v>6</v>
      </c>
      <c r="H123" t="s">
        <v>3079</v>
      </c>
      <c r="J123" t="s">
        <v>3112</v>
      </c>
      <c r="K123" t="s">
        <v>3117</v>
      </c>
    </row>
    <row r="124" spans="1:11">
      <c r="A124">
        <v>18503</v>
      </c>
      <c r="B124" t="s">
        <v>1914</v>
      </c>
      <c r="C124" t="s">
        <v>1914</v>
      </c>
      <c r="D124" t="s">
        <v>784</v>
      </c>
      <c r="E124" t="s">
        <v>20</v>
      </c>
      <c r="F124" t="s">
        <v>11</v>
      </c>
      <c r="G124" t="s">
        <v>6</v>
      </c>
      <c r="H124" t="s">
        <v>3079</v>
      </c>
      <c r="J124" t="s">
        <v>3112</v>
      </c>
      <c r="K124" t="s">
        <v>3117</v>
      </c>
    </row>
    <row r="125" spans="1:11">
      <c r="A125">
        <v>18504</v>
      </c>
      <c r="B125" t="s">
        <v>1918</v>
      </c>
      <c r="C125" t="s">
        <v>1918</v>
      </c>
      <c r="D125" t="s">
        <v>784</v>
      </c>
      <c r="E125" t="s">
        <v>20</v>
      </c>
      <c r="F125" t="s">
        <v>11</v>
      </c>
      <c r="G125" t="s">
        <v>6</v>
      </c>
      <c r="H125" t="s">
        <v>3079</v>
      </c>
      <c r="J125" t="s">
        <v>3112</v>
      </c>
      <c r="K125" t="s">
        <v>3117</v>
      </c>
    </row>
    <row r="126" spans="1:11">
      <c r="A126">
        <v>18505</v>
      </c>
      <c r="B126" t="s">
        <v>1923</v>
      </c>
      <c r="C126" t="s">
        <v>1923</v>
      </c>
      <c r="D126" t="s">
        <v>784</v>
      </c>
      <c r="E126" t="s">
        <v>20</v>
      </c>
      <c r="F126" t="s">
        <v>11</v>
      </c>
      <c r="G126" t="s">
        <v>6</v>
      </c>
      <c r="H126" t="s">
        <v>3079</v>
      </c>
      <c r="J126" t="s">
        <v>3112</v>
      </c>
      <c r="K126" t="s">
        <v>3117</v>
      </c>
    </row>
    <row r="127" spans="1:11">
      <c r="A127">
        <v>18506</v>
      </c>
      <c r="B127" t="s">
        <v>1926</v>
      </c>
      <c r="C127" t="s">
        <v>1926</v>
      </c>
      <c r="D127" t="s">
        <v>784</v>
      </c>
      <c r="E127" t="s">
        <v>20</v>
      </c>
      <c r="F127" t="s">
        <v>11</v>
      </c>
      <c r="G127" t="s">
        <v>6</v>
      </c>
      <c r="H127" t="s">
        <v>3079</v>
      </c>
      <c r="J127" t="s">
        <v>3112</v>
      </c>
      <c r="K127" t="s">
        <v>3117</v>
      </c>
    </row>
    <row r="128" spans="1:11">
      <c r="A128">
        <v>18507</v>
      </c>
      <c r="B128" t="s">
        <v>1943</v>
      </c>
      <c r="C128" t="s">
        <v>1943</v>
      </c>
      <c r="D128" t="s">
        <v>784</v>
      </c>
      <c r="E128" t="s">
        <v>20</v>
      </c>
      <c r="F128" t="s">
        <v>11</v>
      </c>
      <c r="G128" t="s">
        <v>6</v>
      </c>
      <c r="H128" t="s">
        <v>3079</v>
      </c>
      <c r="J128" t="s">
        <v>3112</v>
      </c>
      <c r="K128" t="s">
        <v>3117</v>
      </c>
    </row>
    <row r="129" spans="1:11">
      <c r="A129">
        <v>18508</v>
      </c>
      <c r="B129" t="s">
        <v>1947</v>
      </c>
      <c r="C129" t="s">
        <v>1947</v>
      </c>
      <c r="D129" t="s">
        <v>784</v>
      </c>
      <c r="E129" t="s">
        <v>20</v>
      </c>
      <c r="F129" t="s">
        <v>11</v>
      </c>
      <c r="G129" t="s">
        <v>6</v>
      </c>
      <c r="H129" t="s">
        <v>3079</v>
      </c>
      <c r="J129" t="s">
        <v>3112</v>
      </c>
      <c r="K129" t="s">
        <v>3117</v>
      </c>
    </row>
    <row r="130" spans="1:11">
      <c r="A130">
        <v>18509</v>
      </c>
      <c r="B130" t="s">
        <v>1953</v>
      </c>
      <c r="C130" t="s">
        <v>1953</v>
      </c>
      <c r="D130" t="s">
        <v>784</v>
      </c>
      <c r="E130" t="s">
        <v>20</v>
      </c>
      <c r="F130" t="s">
        <v>11</v>
      </c>
      <c r="G130" t="s">
        <v>6</v>
      </c>
      <c r="H130" t="s">
        <v>3079</v>
      </c>
      <c r="J130" t="s">
        <v>3112</v>
      </c>
      <c r="K130" t="s">
        <v>3117</v>
      </c>
    </row>
    <row r="131" spans="1:11">
      <c r="A131">
        <v>18510</v>
      </c>
      <c r="B131" t="s">
        <v>1959</v>
      </c>
      <c r="C131" t="s">
        <v>1959</v>
      </c>
      <c r="D131" t="s">
        <v>784</v>
      </c>
      <c r="E131" t="s">
        <v>20</v>
      </c>
      <c r="F131" t="s">
        <v>11</v>
      </c>
      <c r="G131" t="s">
        <v>6</v>
      </c>
      <c r="H131" t="s">
        <v>3079</v>
      </c>
      <c r="J131" t="s">
        <v>3112</v>
      </c>
      <c r="K131" t="s">
        <v>3117</v>
      </c>
    </row>
    <row r="132" spans="1:11">
      <c r="A132">
        <v>18511</v>
      </c>
      <c r="B132" t="s">
        <v>1964</v>
      </c>
      <c r="C132" t="s">
        <v>1964</v>
      </c>
      <c r="D132" t="s">
        <v>784</v>
      </c>
      <c r="E132" t="s">
        <v>20</v>
      </c>
      <c r="F132" t="s">
        <v>11</v>
      </c>
      <c r="G132" t="s">
        <v>6</v>
      </c>
      <c r="H132" t="s">
        <v>3079</v>
      </c>
      <c r="J132" t="s">
        <v>3112</v>
      </c>
      <c r="K132" t="s">
        <v>3117</v>
      </c>
    </row>
    <row r="133" spans="1:11">
      <c r="A133">
        <v>18512</v>
      </c>
      <c r="B133" t="s">
        <v>1970</v>
      </c>
      <c r="C133" t="s">
        <v>1970</v>
      </c>
      <c r="D133" t="s">
        <v>784</v>
      </c>
      <c r="E133" t="s">
        <v>20</v>
      </c>
      <c r="F133" t="s">
        <v>11</v>
      </c>
      <c r="G133" t="s">
        <v>6</v>
      </c>
      <c r="H133" t="s">
        <v>3079</v>
      </c>
      <c r="J133" t="s">
        <v>3112</v>
      </c>
      <c r="K133" t="s">
        <v>3117</v>
      </c>
    </row>
    <row r="134" spans="1:11">
      <c r="A134">
        <v>18513</v>
      </c>
      <c r="B134" t="s">
        <v>1974</v>
      </c>
      <c r="C134" t="s">
        <v>1974</v>
      </c>
      <c r="D134" t="s">
        <v>784</v>
      </c>
      <c r="E134" t="s">
        <v>32</v>
      </c>
      <c r="F134" t="s">
        <v>11</v>
      </c>
      <c r="G134" t="s">
        <v>6</v>
      </c>
      <c r="H134" t="s">
        <v>3079</v>
      </c>
      <c r="J134" t="s">
        <v>3112</v>
      </c>
      <c r="K134" t="s">
        <v>3117</v>
      </c>
    </row>
    <row r="135" spans="1:11">
      <c r="A135">
        <v>18514</v>
      </c>
      <c r="B135" t="s">
        <v>1978</v>
      </c>
      <c r="C135" t="s">
        <v>1978</v>
      </c>
      <c r="D135" t="s">
        <v>784</v>
      </c>
      <c r="E135" t="s">
        <v>32</v>
      </c>
      <c r="F135" t="s">
        <v>11</v>
      </c>
      <c r="G135" t="s">
        <v>6</v>
      </c>
      <c r="H135" t="s">
        <v>3079</v>
      </c>
      <c r="J135" t="s">
        <v>3112</v>
      </c>
      <c r="K135" t="s">
        <v>3117</v>
      </c>
    </row>
    <row r="136" spans="1:11">
      <c r="A136">
        <v>18515</v>
      </c>
      <c r="B136" t="s">
        <v>1983</v>
      </c>
      <c r="C136" t="s">
        <v>1983</v>
      </c>
      <c r="D136" t="s">
        <v>784</v>
      </c>
      <c r="E136" t="s">
        <v>20</v>
      </c>
      <c r="F136" t="s">
        <v>11</v>
      </c>
      <c r="G136" t="s">
        <v>6</v>
      </c>
      <c r="H136" t="s">
        <v>3079</v>
      </c>
      <c r="J136" t="s">
        <v>3112</v>
      </c>
      <c r="K136" t="s">
        <v>3117</v>
      </c>
    </row>
    <row r="137" spans="1:11">
      <c r="A137">
        <v>18516</v>
      </c>
      <c r="B137" t="s">
        <v>1987</v>
      </c>
      <c r="C137" t="s">
        <v>1987</v>
      </c>
      <c r="D137" t="s">
        <v>784</v>
      </c>
      <c r="E137" t="s">
        <v>20</v>
      </c>
      <c r="F137" t="s">
        <v>11</v>
      </c>
      <c r="G137" t="s">
        <v>6</v>
      </c>
      <c r="H137" t="s">
        <v>3079</v>
      </c>
      <c r="J137" t="s">
        <v>3112</v>
      </c>
      <c r="K137" t="s">
        <v>3117</v>
      </c>
    </row>
    <row r="138" spans="1:11">
      <c r="A138">
        <v>18517</v>
      </c>
      <c r="B138" t="s">
        <v>1993</v>
      </c>
      <c r="C138" t="s">
        <v>1993</v>
      </c>
      <c r="D138" t="s">
        <v>784</v>
      </c>
      <c r="E138" t="s">
        <v>32</v>
      </c>
      <c r="F138" t="s">
        <v>11</v>
      </c>
      <c r="G138" t="s">
        <v>6</v>
      </c>
      <c r="H138" t="s">
        <v>3079</v>
      </c>
      <c r="J138" t="s">
        <v>3112</v>
      </c>
      <c r="K138" t="s">
        <v>3117</v>
      </c>
    </row>
    <row r="139" spans="1:11">
      <c r="A139">
        <v>18518</v>
      </c>
      <c r="B139" t="s">
        <v>1998</v>
      </c>
      <c r="C139" t="s">
        <v>1998</v>
      </c>
      <c r="D139" t="s">
        <v>784</v>
      </c>
      <c r="E139" t="s">
        <v>32</v>
      </c>
      <c r="F139" t="s">
        <v>11</v>
      </c>
      <c r="G139" t="s">
        <v>6</v>
      </c>
      <c r="H139" t="s">
        <v>3079</v>
      </c>
      <c r="J139" t="s">
        <v>3112</v>
      </c>
      <c r="K139" t="s">
        <v>3117</v>
      </c>
    </row>
    <row r="140" spans="1:11">
      <c r="A140">
        <v>18519</v>
      </c>
      <c r="B140" t="s">
        <v>2003</v>
      </c>
      <c r="C140" t="s">
        <v>2003</v>
      </c>
      <c r="D140" t="s">
        <v>784</v>
      </c>
      <c r="E140" t="s">
        <v>32</v>
      </c>
      <c r="F140" t="s">
        <v>11</v>
      </c>
      <c r="G140" t="s">
        <v>6</v>
      </c>
      <c r="H140" t="s">
        <v>3079</v>
      </c>
      <c r="J140" t="s">
        <v>3112</v>
      </c>
      <c r="K140" t="s">
        <v>3117</v>
      </c>
    </row>
    <row r="141" spans="1:11">
      <c r="A141">
        <v>18520</v>
      </c>
      <c r="B141" t="s">
        <v>2009</v>
      </c>
      <c r="C141" t="s">
        <v>2009</v>
      </c>
      <c r="D141" t="s">
        <v>784</v>
      </c>
      <c r="E141" t="s">
        <v>32</v>
      </c>
      <c r="F141" t="s">
        <v>11</v>
      </c>
      <c r="G141" t="s">
        <v>6</v>
      </c>
      <c r="H141" t="s">
        <v>3079</v>
      </c>
      <c r="J141" t="s">
        <v>3112</v>
      </c>
      <c r="K141" t="s">
        <v>3117</v>
      </c>
    </row>
    <row r="142" spans="1:11">
      <c r="A142">
        <v>18521</v>
      </c>
      <c r="B142" t="s">
        <v>2013</v>
      </c>
      <c r="C142" t="s">
        <v>2013</v>
      </c>
      <c r="D142" t="s">
        <v>784</v>
      </c>
      <c r="E142" t="s">
        <v>20</v>
      </c>
      <c r="F142" t="s">
        <v>11</v>
      </c>
      <c r="G142" t="s">
        <v>6</v>
      </c>
      <c r="H142" t="s">
        <v>3079</v>
      </c>
      <c r="J142" t="s">
        <v>3112</v>
      </c>
      <c r="K142" t="s">
        <v>3117</v>
      </c>
    </row>
    <row r="143" spans="1:11">
      <c r="A143">
        <v>18522</v>
      </c>
      <c r="B143" t="s">
        <v>2017</v>
      </c>
      <c r="C143" t="s">
        <v>2017</v>
      </c>
      <c r="D143" t="s">
        <v>784</v>
      </c>
      <c r="E143" t="s">
        <v>20</v>
      </c>
      <c r="F143" t="s">
        <v>11</v>
      </c>
      <c r="G143" t="s">
        <v>6</v>
      </c>
      <c r="H143" t="s">
        <v>3079</v>
      </c>
      <c r="J143" t="s">
        <v>3112</v>
      </c>
      <c r="K143" t="s">
        <v>3117</v>
      </c>
    </row>
    <row r="144" spans="1:11">
      <c r="A144">
        <v>18523</v>
      </c>
      <c r="B144" t="s">
        <v>2022</v>
      </c>
      <c r="C144" t="s">
        <v>2022</v>
      </c>
      <c r="D144" t="s">
        <v>784</v>
      </c>
      <c r="E144" t="s">
        <v>20</v>
      </c>
      <c r="F144" t="s">
        <v>11</v>
      </c>
      <c r="G144" t="s">
        <v>6</v>
      </c>
      <c r="H144" t="s">
        <v>3079</v>
      </c>
      <c r="J144" t="s">
        <v>3112</v>
      </c>
      <c r="K144" t="s">
        <v>3117</v>
      </c>
    </row>
    <row r="145" spans="1:11">
      <c r="A145">
        <v>18524</v>
      </c>
      <c r="B145" t="s">
        <v>2025</v>
      </c>
      <c r="C145" t="s">
        <v>2025</v>
      </c>
      <c r="D145" t="s">
        <v>784</v>
      </c>
      <c r="E145" t="s">
        <v>20</v>
      </c>
      <c r="F145" t="s">
        <v>11</v>
      </c>
      <c r="G145" t="s">
        <v>6</v>
      </c>
      <c r="H145" t="s">
        <v>3079</v>
      </c>
      <c r="J145" t="s">
        <v>3112</v>
      </c>
      <c r="K145" t="s">
        <v>3117</v>
      </c>
    </row>
    <row r="146" spans="1:11">
      <c r="A146">
        <v>18525</v>
      </c>
      <c r="B146" t="s">
        <v>2030</v>
      </c>
      <c r="C146" t="s">
        <v>2030</v>
      </c>
      <c r="D146" t="s">
        <v>784</v>
      </c>
      <c r="E146" t="s">
        <v>20</v>
      </c>
      <c r="F146" t="s">
        <v>11</v>
      </c>
      <c r="G146" t="s">
        <v>6</v>
      </c>
      <c r="H146" t="s">
        <v>3079</v>
      </c>
      <c r="J146" t="s">
        <v>3112</v>
      </c>
      <c r="K146" t="s">
        <v>3117</v>
      </c>
    </row>
    <row r="147" spans="1:11">
      <c r="A147">
        <v>18526</v>
      </c>
      <c r="B147" t="s">
        <v>2035</v>
      </c>
      <c r="C147" t="s">
        <v>2035</v>
      </c>
      <c r="D147" t="s">
        <v>784</v>
      </c>
      <c r="E147" t="s">
        <v>20</v>
      </c>
      <c r="F147" t="s">
        <v>11</v>
      </c>
      <c r="G147" t="s">
        <v>6</v>
      </c>
      <c r="H147" t="s">
        <v>3079</v>
      </c>
      <c r="J147" t="s">
        <v>3112</v>
      </c>
      <c r="K147" t="s">
        <v>3117</v>
      </c>
    </row>
    <row r="148" spans="1:11">
      <c r="A148">
        <v>18527</v>
      </c>
      <c r="B148" t="s">
        <v>2040</v>
      </c>
      <c r="C148" t="s">
        <v>2040</v>
      </c>
      <c r="D148" t="s">
        <v>784</v>
      </c>
      <c r="E148" t="s">
        <v>20</v>
      </c>
      <c r="F148" t="s">
        <v>11</v>
      </c>
      <c r="G148" t="s">
        <v>6</v>
      </c>
      <c r="H148" t="s">
        <v>3079</v>
      </c>
      <c r="J148" t="s">
        <v>3112</v>
      </c>
      <c r="K148" t="s">
        <v>3117</v>
      </c>
    </row>
    <row r="149" spans="1:11">
      <c r="A149">
        <v>18528</v>
      </c>
      <c r="B149" t="s">
        <v>2044</v>
      </c>
      <c r="C149" t="s">
        <v>2044</v>
      </c>
      <c r="D149" t="s">
        <v>784</v>
      </c>
      <c r="E149" t="s">
        <v>20</v>
      </c>
      <c r="F149" t="s">
        <v>11</v>
      </c>
      <c r="G149" t="s">
        <v>6</v>
      </c>
      <c r="H149" t="s">
        <v>3079</v>
      </c>
      <c r="J149" t="s">
        <v>3112</v>
      </c>
      <c r="K149" t="s">
        <v>3117</v>
      </c>
    </row>
    <row r="150" spans="1:11">
      <c r="A150">
        <v>18529</v>
      </c>
      <c r="B150" t="s">
        <v>2051</v>
      </c>
      <c r="C150" t="s">
        <v>2051</v>
      </c>
      <c r="D150" t="s">
        <v>784</v>
      </c>
      <c r="E150" t="s">
        <v>20</v>
      </c>
      <c r="F150" t="s">
        <v>11</v>
      </c>
      <c r="G150" t="s">
        <v>6</v>
      </c>
      <c r="H150" t="s">
        <v>3079</v>
      </c>
      <c r="J150" t="s">
        <v>3112</v>
      </c>
      <c r="K150" t="s">
        <v>3117</v>
      </c>
    </row>
    <row r="151" spans="1:11">
      <c r="A151">
        <v>18530</v>
      </c>
      <c r="B151" t="s">
        <v>2059</v>
      </c>
      <c r="C151" t="s">
        <v>2059</v>
      </c>
      <c r="D151" t="s">
        <v>784</v>
      </c>
      <c r="E151" t="s">
        <v>20</v>
      </c>
      <c r="F151" t="s">
        <v>11</v>
      </c>
      <c r="G151" t="s">
        <v>6</v>
      </c>
      <c r="H151" t="s">
        <v>3079</v>
      </c>
      <c r="J151" t="s">
        <v>3112</v>
      </c>
      <c r="K151" t="s">
        <v>3117</v>
      </c>
    </row>
    <row r="152" spans="1:11">
      <c r="A152">
        <v>18531</v>
      </c>
      <c r="B152" t="s">
        <v>2064</v>
      </c>
      <c r="C152" t="s">
        <v>2064</v>
      </c>
      <c r="D152" t="s">
        <v>784</v>
      </c>
      <c r="E152" t="s">
        <v>20</v>
      </c>
      <c r="F152" t="s">
        <v>11</v>
      </c>
      <c r="G152" t="s">
        <v>6</v>
      </c>
      <c r="H152" t="s">
        <v>3079</v>
      </c>
      <c r="J152" t="s">
        <v>3112</v>
      </c>
      <c r="K152" t="s">
        <v>3117</v>
      </c>
    </row>
    <row r="153" spans="1:11">
      <c r="A153">
        <v>18532</v>
      </c>
      <c r="B153" t="s">
        <v>2070</v>
      </c>
      <c r="C153" t="s">
        <v>2070</v>
      </c>
      <c r="D153" t="s">
        <v>784</v>
      </c>
      <c r="E153" t="s">
        <v>20</v>
      </c>
      <c r="F153" t="s">
        <v>11</v>
      </c>
      <c r="G153" t="s">
        <v>6</v>
      </c>
      <c r="H153" t="s">
        <v>3079</v>
      </c>
      <c r="J153" t="s">
        <v>3112</v>
      </c>
      <c r="K153" t="s">
        <v>3117</v>
      </c>
    </row>
    <row r="154" spans="1:11">
      <c r="A154">
        <v>18533</v>
      </c>
      <c r="B154" t="s">
        <v>2077</v>
      </c>
      <c r="C154" t="s">
        <v>2077</v>
      </c>
      <c r="D154" t="s">
        <v>784</v>
      </c>
      <c r="E154" t="s">
        <v>20</v>
      </c>
      <c r="F154" t="s">
        <v>11</v>
      </c>
      <c r="G154" t="s">
        <v>6</v>
      </c>
      <c r="H154" t="s">
        <v>3079</v>
      </c>
      <c r="J154" t="s">
        <v>3112</v>
      </c>
      <c r="K154" t="s">
        <v>3117</v>
      </c>
    </row>
    <row r="155" spans="1:11">
      <c r="A155">
        <v>18534</v>
      </c>
      <c r="B155" t="s">
        <v>2082</v>
      </c>
      <c r="C155" t="s">
        <v>2082</v>
      </c>
      <c r="D155" t="s">
        <v>784</v>
      </c>
      <c r="E155" t="s">
        <v>20</v>
      </c>
      <c r="F155" t="s">
        <v>11</v>
      </c>
      <c r="G155" t="s">
        <v>6</v>
      </c>
      <c r="H155" t="s">
        <v>3079</v>
      </c>
      <c r="J155" t="s">
        <v>3112</v>
      </c>
      <c r="K155" t="s">
        <v>3117</v>
      </c>
    </row>
    <row r="156" spans="1:11">
      <c r="A156">
        <v>18535</v>
      </c>
      <c r="B156" t="s">
        <v>2087</v>
      </c>
      <c r="C156" t="s">
        <v>2087</v>
      </c>
      <c r="D156" t="s">
        <v>784</v>
      </c>
      <c r="E156" t="s">
        <v>20</v>
      </c>
      <c r="F156" t="s">
        <v>11</v>
      </c>
      <c r="G156" t="s">
        <v>6</v>
      </c>
      <c r="H156" t="s">
        <v>3079</v>
      </c>
      <c r="J156" t="s">
        <v>3112</v>
      </c>
      <c r="K156" t="s">
        <v>3117</v>
      </c>
    </row>
    <row r="157" spans="1:11">
      <c r="A157">
        <v>18536</v>
      </c>
      <c r="B157" t="s">
        <v>2092</v>
      </c>
      <c r="C157" t="s">
        <v>2092</v>
      </c>
      <c r="D157" t="s">
        <v>784</v>
      </c>
      <c r="E157" t="s">
        <v>20</v>
      </c>
      <c r="F157" t="s">
        <v>11</v>
      </c>
      <c r="G157" t="s">
        <v>6</v>
      </c>
      <c r="H157" t="s">
        <v>3079</v>
      </c>
      <c r="J157" t="s">
        <v>3112</v>
      </c>
      <c r="K157" t="s">
        <v>3117</v>
      </c>
    </row>
    <row r="158" spans="1:11">
      <c r="A158">
        <v>18537</v>
      </c>
      <c r="B158" t="s">
        <v>2099</v>
      </c>
      <c r="C158" t="s">
        <v>2099</v>
      </c>
      <c r="D158" t="s">
        <v>784</v>
      </c>
      <c r="E158" t="s">
        <v>20</v>
      </c>
      <c r="F158" t="s">
        <v>11</v>
      </c>
      <c r="G158" t="s">
        <v>6</v>
      </c>
      <c r="H158" t="s">
        <v>3079</v>
      </c>
      <c r="J158" t="s">
        <v>3112</v>
      </c>
      <c r="K158" t="s">
        <v>3117</v>
      </c>
    </row>
    <row r="159" spans="1:11">
      <c r="A159">
        <v>18538</v>
      </c>
      <c r="B159" t="s">
        <v>2106</v>
      </c>
      <c r="C159" t="s">
        <v>2106</v>
      </c>
      <c r="D159" t="s">
        <v>784</v>
      </c>
      <c r="E159" t="s">
        <v>20</v>
      </c>
      <c r="F159" t="s">
        <v>11</v>
      </c>
      <c r="G159" t="s">
        <v>6</v>
      </c>
      <c r="H159" t="s">
        <v>3079</v>
      </c>
      <c r="J159" t="s">
        <v>3112</v>
      </c>
      <c r="K159" t="s">
        <v>3117</v>
      </c>
    </row>
    <row r="160" spans="1:11">
      <c r="A160">
        <v>18539</v>
      </c>
      <c r="B160" t="s">
        <v>2111</v>
      </c>
      <c r="C160" t="s">
        <v>2111</v>
      </c>
      <c r="D160" t="s">
        <v>784</v>
      </c>
      <c r="E160" t="s">
        <v>20</v>
      </c>
      <c r="F160" t="s">
        <v>11</v>
      </c>
      <c r="G160" t="s">
        <v>6</v>
      </c>
      <c r="H160" t="s">
        <v>3079</v>
      </c>
      <c r="J160" t="s">
        <v>3112</v>
      </c>
      <c r="K160" t="s">
        <v>3117</v>
      </c>
    </row>
    <row r="161" spans="1:11">
      <c r="A161">
        <v>18540</v>
      </c>
      <c r="B161" t="s">
        <v>2116</v>
      </c>
      <c r="C161" t="s">
        <v>2116</v>
      </c>
      <c r="D161" t="s">
        <v>784</v>
      </c>
      <c r="E161" t="s">
        <v>20</v>
      </c>
      <c r="F161" t="s">
        <v>11</v>
      </c>
      <c r="G161" t="s">
        <v>6</v>
      </c>
      <c r="H161" t="s">
        <v>3079</v>
      </c>
      <c r="J161" t="s">
        <v>3112</v>
      </c>
      <c r="K161" t="s">
        <v>3117</v>
      </c>
    </row>
    <row r="162" spans="1:11">
      <c r="A162">
        <v>18541</v>
      </c>
      <c r="B162" t="s">
        <v>2121</v>
      </c>
      <c r="C162" t="s">
        <v>2121</v>
      </c>
      <c r="D162" t="s">
        <v>784</v>
      </c>
      <c r="E162" t="s">
        <v>20</v>
      </c>
      <c r="F162" t="s">
        <v>11</v>
      </c>
      <c r="G162" t="s">
        <v>6</v>
      </c>
      <c r="H162" t="s">
        <v>3079</v>
      </c>
      <c r="J162" t="s">
        <v>3112</v>
      </c>
      <c r="K162" t="s">
        <v>3117</v>
      </c>
    </row>
    <row r="163" spans="1:11">
      <c r="A163">
        <v>18542</v>
      </c>
      <c r="B163" t="s">
        <v>2128</v>
      </c>
      <c r="C163" t="s">
        <v>2128</v>
      </c>
      <c r="D163" t="s">
        <v>784</v>
      </c>
      <c r="E163" t="s">
        <v>20</v>
      </c>
      <c r="F163" t="s">
        <v>11</v>
      </c>
      <c r="G163" t="s">
        <v>6</v>
      </c>
      <c r="H163" t="s">
        <v>3079</v>
      </c>
      <c r="J163" t="s">
        <v>3112</v>
      </c>
      <c r="K163" t="s">
        <v>3117</v>
      </c>
    </row>
    <row r="164" spans="1:11">
      <c r="A164">
        <v>18543</v>
      </c>
      <c r="B164" t="s">
        <v>2133</v>
      </c>
      <c r="C164" t="s">
        <v>2133</v>
      </c>
      <c r="D164" t="s">
        <v>784</v>
      </c>
      <c r="E164" t="s">
        <v>20</v>
      </c>
      <c r="F164" t="s">
        <v>11</v>
      </c>
      <c r="G164" t="s">
        <v>6</v>
      </c>
      <c r="H164" t="s">
        <v>3079</v>
      </c>
      <c r="J164" t="s">
        <v>3112</v>
      </c>
      <c r="K164" t="s">
        <v>3117</v>
      </c>
    </row>
    <row r="165" spans="1:11">
      <c r="A165">
        <v>18544</v>
      </c>
      <c r="B165" t="s">
        <v>2139</v>
      </c>
      <c r="C165" t="s">
        <v>2139</v>
      </c>
      <c r="D165" t="s">
        <v>784</v>
      </c>
      <c r="E165" t="s">
        <v>20</v>
      </c>
      <c r="F165" t="s">
        <v>11</v>
      </c>
      <c r="G165" t="s">
        <v>6</v>
      </c>
      <c r="H165" t="s">
        <v>3079</v>
      </c>
      <c r="J165" t="s">
        <v>3112</v>
      </c>
      <c r="K165" t="s">
        <v>3117</v>
      </c>
    </row>
    <row r="166" spans="1:11">
      <c r="A166">
        <v>18545</v>
      </c>
      <c r="B166" t="s">
        <v>2145</v>
      </c>
      <c r="C166" t="s">
        <v>2145</v>
      </c>
      <c r="D166" t="s">
        <v>784</v>
      </c>
      <c r="E166" t="s">
        <v>20</v>
      </c>
      <c r="F166" t="s">
        <v>11</v>
      </c>
      <c r="G166" t="s">
        <v>6</v>
      </c>
      <c r="H166" t="s">
        <v>3079</v>
      </c>
      <c r="J166" t="s">
        <v>3112</v>
      </c>
      <c r="K166" t="s">
        <v>3117</v>
      </c>
    </row>
    <row r="167" spans="1:11">
      <c r="A167">
        <v>18546</v>
      </c>
      <c r="B167" t="s">
        <v>2151</v>
      </c>
      <c r="C167" t="s">
        <v>2151</v>
      </c>
      <c r="D167" t="s">
        <v>784</v>
      </c>
      <c r="E167" t="s">
        <v>20</v>
      </c>
      <c r="F167" t="s">
        <v>11</v>
      </c>
      <c r="G167" t="s">
        <v>6</v>
      </c>
      <c r="H167" t="s">
        <v>3079</v>
      </c>
      <c r="J167" t="s">
        <v>3112</v>
      </c>
      <c r="K167" t="s">
        <v>3117</v>
      </c>
    </row>
    <row r="168" spans="1:11">
      <c r="A168">
        <v>18547</v>
      </c>
      <c r="B168" t="s">
        <v>2157</v>
      </c>
      <c r="C168" t="s">
        <v>2157</v>
      </c>
      <c r="D168" t="s">
        <v>784</v>
      </c>
      <c r="E168" t="s">
        <v>20</v>
      </c>
      <c r="F168" t="s">
        <v>11</v>
      </c>
      <c r="G168" t="s">
        <v>6</v>
      </c>
      <c r="H168" t="s">
        <v>3079</v>
      </c>
      <c r="J168" t="s">
        <v>3112</v>
      </c>
      <c r="K168" t="s">
        <v>3117</v>
      </c>
    </row>
    <row r="169" spans="1:11">
      <c r="A169">
        <v>18548</v>
      </c>
      <c r="B169" t="s">
        <v>2162</v>
      </c>
      <c r="C169" t="s">
        <v>2162</v>
      </c>
      <c r="D169" t="s">
        <v>784</v>
      </c>
      <c r="E169" t="s">
        <v>20</v>
      </c>
      <c r="F169" t="s">
        <v>11</v>
      </c>
      <c r="G169" t="s">
        <v>6</v>
      </c>
      <c r="H169" t="s">
        <v>3079</v>
      </c>
      <c r="J169" t="s">
        <v>3112</v>
      </c>
      <c r="K169" t="s">
        <v>3117</v>
      </c>
    </row>
    <row r="170" spans="1:11">
      <c r="A170">
        <v>18549</v>
      </c>
      <c r="B170" t="s">
        <v>2166</v>
      </c>
      <c r="C170" t="s">
        <v>2166</v>
      </c>
      <c r="D170" t="s">
        <v>784</v>
      </c>
      <c r="E170" t="s">
        <v>20</v>
      </c>
      <c r="F170" t="s">
        <v>11</v>
      </c>
      <c r="G170" t="s">
        <v>6</v>
      </c>
      <c r="H170" t="s">
        <v>3079</v>
      </c>
      <c r="J170" t="s">
        <v>3112</v>
      </c>
      <c r="K170" t="s">
        <v>3117</v>
      </c>
    </row>
    <row r="171" spans="1:11">
      <c r="A171">
        <v>18550</v>
      </c>
      <c r="B171" t="s">
        <v>2172</v>
      </c>
      <c r="C171" t="s">
        <v>2172</v>
      </c>
      <c r="D171" t="s">
        <v>784</v>
      </c>
      <c r="E171" t="s">
        <v>20</v>
      </c>
      <c r="F171" t="s">
        <v>11</v>
      </c>
      <c r="G171" t="s">
        <v>6</v>
      </c>
      <c r="H171" t="s">
        <v>3079</v>
      </c>
      <c r="J171" t="s">
        <v>3112</v>
      </c>
      <c r="K171" t="s">
        <v>3117</v>
      </c>
    </row>
    <row r="172" spans="1:11">
      <c r="A172">
        <v>18551</v>
      </c>
      <c r="B172" t="s">
        <v>2177</v>
      </c>
      <c r="C172" t="s">
        <v>2177</v>
      </c>
      <c r="D172" t="s">
        <v>784</v>
      </c>
      <c r="E172" t="s">
        <v>20</v>
      </c>
      <c r="F172" t="s">
        <v>11</v>
      </c>
      <c r="G172" t="s">
        <v>6</v>
      </c>
      <c r="H172" t="s">
        <v>3079</v>
      </c>
      <c r="J172" t="s">
        <v>3112</v>
      </c>
      <c r="K172" t="s">
        <v>3117</v>
      </c>
    </row>
    <row r="173" spans="1:11">
      <c r="A173">
        <v>18552</v>
      </c>
      <c r="B173" t="s">
        <v>2183</v>
      </c>
      <c r="C173" t="s">
        <v>2183</v>
      </c>
      <c r="D173" t="s">
        <v>784</v>
      </c>
      <c r="E173" t="s">
        <v>20</v>
      </c>
      <c r="F173" t="s">
        <v>11</v>
      </c>
      <c r="G173" t="s">
        <v>6</v>
      </c>
      <c r="H173" t="s">
        <v>3079</v>
      </c>
      <c r="J173" t="s">
        <v>3112</v>
      </c>
      <c r="K173" t="s">
        <v>3117</v>
      </c>
    </row>
    <row r="174" spans="1:11">
      <c r="A174">
        <v>18553</v>
      </c>
      <c r="B174" t="s">
        <v>2188</v>
      </c>
      <c r="C174" t="s">
        <v>2188</v>
      </c>
      <c r="D174" t="s">
        <v>784</v>
      </c>
      <c r="E174" t="s">
        <v>20</v>
      </c>
      <c r="F174" t="s">
        <v>11</v>
      </c>
      <c r="G174" t="s">
        <v>6</v>
      </c>
      <c r="H174" t="s">
        <v>3079</v>
      </c>
      <c r="J174" t="s">
        <v>3112</v>
      </c>
      <c r="K174" t="s">
        <v>3117</v>
      </c>
    </row>
    <row r="175" spans="1:11">
      <c r="A175">
        <v>18554</v>
      </c>
      <c r="B175" t="s">
        <v>2193</v>
      </c>
      <c r="C175" t="s">
        <v>2193</v>
      </c>
      <c r="D175" t="s">
        <v>784</v>
      </c>
      <c r="E175" t="s">
        <v>20</v>
      </c>
      <c r="F175" t="s">
        <v>11</v>
      </c>
      <c r="G175" t="s">
        <v>6</v>
      </c>
      <c r="H175" t="s">
        <v>3079</v>
      </c>
      <c r="J175" t="s">
        <v>3112</v>
      </c>
      <c r="K175" t="s">
        <v>3117</v>
      </c>
    </row>
    <row r="176" spans="1:11">
      <c r="A176">
        <v>18555</v>
      </c>
      <c r="B176" t="s">
        <v>2199</v>
      </c>
      <c r="C176" t="s">
        <v>2199</v>
      </c>
      <c r="D176" t="s">
        <v>784</v>
      </c>
      <c r="E176" t="s">
        <v>20</v>
      </c>
      <c r="F176" t="s">
        <v>11</v>
      </c>
      <c r="G176" t="s">
        <v>6</v>
      </c>
      <c r="H176" t="s">
        <v>3079</v>
      </c>
      <c r="J176" t="s">
        <v>3112</v>
      </c>
      <c r="K176" t="s">
        <v>3117</v>
      </c>
    </row>
    <row r="177" spans="1:11">
      <c r="A177">
        <v>18556</v>
      </c>
      <c r="B177" t="s">
        <v>2202</v>
      </c>
      <c r="C177" t="s">
        <v>2202</v>
      </c>
      <c r="D177" t="s">
        <v>784</v>
      </c>
      <c r="E177" t="s">
        <v>20</v>
      </c>
      <c r="F177" t="s">
        <v>11</v>
      </c>
      <c r="G177" t="s">
        <v>6</v>
      </c>
      <c r="H177" t="s">
        <v>3079</v>
      </c>
      <c r="J177" t="s">
        <v>3112</v>
      </c>
      <c r="K177" t="s">
        <v>3117</v>
      </c>
    </row>
    <row r="178" spans="1:11">
      <c r="A178">
        <v>18557</v>
      </c>
      <c r="B178" t="s">
        <v>2209</v>
      </c>
      <c r="C178" t="s">
        <v>2209</v>
      </c>
      <c r="D178" t="s">
        <v>784</v>
      </c>
      <c r="E178" t="s">
        <v>20</v>
      </c>
      <c r="F178" t="s">
        <v>11</v>
      </c>
      <c r="G178" t="s">
        <v>6</v>
      </c>
      <c r="H178" t="s">
        <v>3079</v>
      </c>
      <c r="J178" t="s">
        <v>3112</v>
      </c>
      <c r="K178" t="s">
        <v>3117</v>
      </c>
    </row>
    <row r="179" spans="1:11">
      <c r="A179">
        <v>18558</v>
      </c>
      <c r="B179" t="s">
        <v>2213</v>
      </c>
      <c r="C179" t="s">
        <v>2213</v>
      </c>
      <c r="D179" t="s">
        <v>784</v>
      </c>
      <c r="E179" t="s">
        <v>20</v>
      </c>
      <c r="F179" t="s">
        <v>11</v>
      </c>
      <c r="G179" t="s">
        <v>6</v>
      </c>
      <c r="H179" t="s">
        <v>3079</v>
      </c>
      <c r="J179" t="s">
        <v>3112</v>
      </c>
      <c r="K179" t="s">
        <v>3117</v>
      </c>
    </row>
    <row r="180" spans="1:11">
      <c r="A180">
        <v>18559</v>
      </c>
      <c r="B180" t="s">
        <v>2218</v>
      </c>
      <c r="C180" t="s">
        <v>2218</v>
      </c>
      <c r="D180" t="s">
        <v>784</v>
      </c>
      <c r="E180" t="s">
        <v>20</v>
      </c>
      <c r="F180" t="s">
        <v>11</v>
      </c>
      <c r="G180" t="s">
        <v>6</v>
      </c>
      <c r="H180" t="s">
        <v>3079</v>
      </c>
      <c r="J180" t="s">
        <v>3112</v>
      </c>
      <c r="K180" t="s">
        <v>3117</v>
      </c>
    </row>
    <row r="181" spans="1:11">
      <c r="A181">
        <v>18560</v>
      </c>
      <c r="B181" t="s">
        <v>2223</v>
      </c>
      <c r="C181" t="s">
        <v>2223</v>
      </c>
      <c r="D181" t="s">
        <v>784</v>
      </c>
      <c r="E181" t="s">
        <v>20</v>
      </c>
      <c r="F181" t="s">
        <v>11</v>
      </c>
      <c r="G181" t="s">
        <v>6</v>
      </c>
      <c r="H181" t="s">
        <v>3079</v>
      </c>
      <c r="J181" t="s">
        <v>3112</v>
      </c>
      <c r="K181" t="s">
        <v>3117</v>
      </c>
    </row>
    <row r="182" spans="1:11">
      <c r="A182">
        <v>18561</v>
      </c>
      <c r="B182" t="s">
        <v>2230</v>
      </c>
      <c r="C182" t="s">
        <v>2230</v>
      </c>
      <c r="D182" t="s">
        <v>784</v>
      </c>
      <c r="E182" t="s">
        <v>20</v>
      </c>
      <c r="F182" t="s">
        <v>11</v>
      </c>
      <c r="G182" t="s">
        <v>6</v>
      </c>
      <c r="H182" t="s">
        <v>3079</v>
      </c>
      <c r="J182" t="s">
        <v>3112</v>
      </c>
      <c r="K182" t="s">
        <v>3117</v>
      </c>
    </row>
    <row r="183" spans="1:11">
      <c r="A183">
        <v>18562</v>
      </c>
      <c r="B183" t="s">
        <v>2234</v>
      </c>
      <c r="C183" t="s">
        <v>2234</v>
      </c>
      <c r="D183" t="s">
        <v>784</v>
      </c>
      <c r="E183" t="s">
        <v>20</v>
      </c>
      <c r="F183" t="s">
        <v>11</v>
      </c>
      <c r="G183" t="s">
        <v>6</v>
      </c>
      <c r="H183" t="s">
        <v>3079</v>
      </c>
      <c r="J183" t="s">
        <v>3112</v>
      </c>
      <c r="K183" t="s">
        <v>3117</v>
      </c>
    </row>
    <row r="184" spans="1:11">
      <c r="A184">
        <v>18563</v>
      </c>
      <c r="B184" t="s">
        <v>2240</v>
      </c>
      <c r="C184" t="s">
        <v>2240</v>
      </c>
      <c r="D184" t="s">
        <v>784</v>
      </c>
      <c r="E184" t="s">
        <v>20</v>
      </c>
      <c r="F184" t="s">
        <v>11</v>
      </c>
      <c r="G184" t="s">
        <v>6</v>
      </c>
      <c r="H184" t="s">
        <v>3079</v>
      </c>
      <c r="J184" t="s">
        <v>3112</v>
      </c>
      <c r="K184" t="s">
        <v>3117</v>
      </c>
    </row>
    <row r="185" spans="1:11">
      <c r="A185">
        <v>18564</v>
      </c>
      <c r="B185" t="s">
        <v>2244</v>
      </c>
      <c r="C185" t="s">
        <v>2244</v>
      </c>
      <c r="D185" t="s">
        <v>784</v>
      </c>
      <c r="E185" t="s">
        <v>20</v>
      </c>
      <c r="F185" t="s">
        <v>11</v>
      </c>
      <c r="G185" t="s">
        <v>6</v>
      </c>
      <c r="H185" t="s">
        <v>3079</v>
      </c>
      <c r="J185" t="s">
        <v>3112</v>
      </c>
      <c r="K185" t="s">
        <v>3117</v>
      </c>
    </row>
    <row r="186" spans="1:11">
      <c r="A186">
        <v>18565</v>
      </c>
      <c r="B186" t="s">
        <v>2248</v>
      </c>
      <c r="C186" t="s">
        <v>2248</v>
      </c>
      <c r="D186" t="s">
        <v>784</v>
      </c>
      <c r="E186" t="s">
        <v>20</v>
      </c>
      <c r="F186" t="s">
        <v>11</v>
      </c>
      <c r="G186" t="s">
        <v>6</v>
      </c>
      <c r="H186" t="s">
        <v>3079</v>
      </c>
      <c r="J186" t="s">
        <v>3112</v>
      </c>
      <c r="K186" t="s">
        <v>3117</v>
      </c>
    </row>
    <row r="187" spans="1:11">
      <c r="A187">
        <v>18566</v>
      </c>
      <c r="B187" t="s">
        <v>2253</v>
      </c>
      <c r="C187" t="s">
        <v>2253</v>
      </c>
      <c r="D187" t="s">
        <v>784</v>
      </c>
      <c r="E187" t="s">
        <v>20</v>
      </c>
      <c r="F187" t="s">
        <v>11</v>
      </c>
      <c r="G187" t="s">
        <v>6</v>
      </c>
      <c r="H187" t="s">
        <v>3079</v>
      </c>
      <c r="J187" t="s">
        <v>3112</v>
      </c>
      <c r="K187" t="s">
        <v>3117</v>
      </c>
    </row>
    <row r="188" spans="1:11">
      <c r="A188">
        <v>18567</v>
      </c>
      <c r="B188" t="s">
        <v>2256</v>
      </c>
      <c r="C188" t="s">
        <v>2256</v>
      </c>
      <c r="D188" t="s">
        <v>784</v>
      </c>
      <c r="E188" t="s">
        <v>20</v>
      </c>
      <c r="F188" t="s">
        <v>11</v>
      </c>
      <c r="G188" t="s">
        <v>6</v>
      </c>
      <c r="H188" t="s">
        <v>3079</v>
      </c>
      <c r="J188" t="s">
        <v>3112</v>
      </c>
      <c r="K188" t="s">
        <v>3117</v>
      </c>
    </row>
    <row r="189" spans="1:11">
      <c r="A189">
        <v>18568</v>
      </c>
      <c r="B189" t="s">
        <v>2260</v>
      </c>
      <c r="C189" t="s">
        <v>2260</v>
      </c>
      <c r="D189" t="s">
        <v>784</v>
      </c>
      <c r="E189" t="s">
        <v>20</v>
      </c>
      <c r="F189" t="s">
        <v>11</v>
      </c>
      <c r="G189" t="s">
        <v>6</v>
      </c>
      <c r="H189" t="s">
        <v>3079</v>
      </c>
      <c r="J189" t="s">
        <v>3112</v>
      </c>
      <c r="K189" t="s">
        <v>3117</v>
      </c>
    </row>
    <row r="190" spans="1:11">
      <c r="A190">
        <v>18569</v>
      </c>
      <c r="B190" t="s">
        <v>2265</v>
      </c>
      <c r="C190" t="s">
        <v>2265</v>
      </c>
      <c r="D190" t="s">
        <v>784</v>
      </c>
      <c r="E190" t="s">
        <v>20</v>
      </c>
      <c r="F190" t="s">
        <v>11</v>
      </c>
      <c r="G190" t="s">
        <v>6</v>
      </c>
      <c r="H190" t="s">
        <v>3079</v>
      </c>
      <c r="J190" t="s">
        <v>3112</v>
      </c>
      <c r="K190" t="s">
        <v>3117</v>
      </c>
    </row>
    <row r="191" spans="1:11">
      <c r="A191">
        <v>18570</v>
      </c>
      <c r="B191" t="s">
        <v>2269</v>
      </c>
      <c r="C191" t="s">
        <v>2269</v>
      </c>
      <c r="D191" t="s">
        <v>784</v>
      </c>
      <c r="E191" t="s">
        <v>20</v>
      </c>
      <c r="F191" t="s">
        <v>11</v>
      </c>
      <c r="G191" t="s">
        <v>6</v>
      </c>
      <c r="H191" t="s">
        <v>3079</v>
      </c>
      <c r="J191" t="s">
        <v>3112</v>
      </c>
      <c r="K191" t="s">
        <v>3117</v>
      </c>
    </row>
    <row r="192" spans="1:11">
      <c r="A192">
        <v>18571</v>
      </c>
      <c r="B192" t="s">
        <v>2276</v>
      </c>
      <c r="C192" t="s">
        <v>2276</v>
      </c>
      <c r="D192" t="s">
        <v>784</v>
      </c>
      <c r="E192" t="s">
        <v>20</v>
      </c>
      <c r="F192" t="s">
        <v>11</v>
      </c>
      <c r="G192" t="s">
        <v>6</v>
      </c>
      <c r="H192" t="s">
        <v>3079</v>
      </c>
      <c r="J192" t="s">
        <v>3112</v>
      </c>
      <c r="K192" t="s">
        <v>3117</v>
      </c>
    </row>
    <row r="193" spans="1:11">
      <c r="A193">
        <v>18572</v>
      </c>
      <c r="B193" t="s">
        <v>2282</v>
      </c>
      <c r="C193" t="s">
        <v>2282</v>
      </c>
      <c r="D193" t="s">
        <v>784</v>
      </c>
      <c r="E193" t="s">
        <v>20</v>
      </c>
      <c r="F193" t="s">
        <v>11</v>
      </c>
      <c r="G193" t="s">
        <v>6</v>
      </c>
      <c r="H193" t="s">
        <v>3079</v>
      </c>
      <c r="J193" t="s">
        <v>3112</v>
      </c>
      <c r="K193" t="s">
        <v>3117</v>
      </c>
    </row>
    <row r="194" spans="1:11">
      <c r="A194">
        <v>18573</v>
      </c>
      <c r="B194" t="s">
        <v>2286</v>
      </c>
      <c r="C194" t="s">
        <v>2286</v>
      </c>
      <c r="D194" t="s">
        <v>784</v>
      </c>
      <c r="E194" t="s">
        <v>20</v>
      </c>
      <c r="F194" t="s">
        <v>11</v>
      </c>
      <c r="G194" t="s">
        <v>6</v>
      </c>
      <c r="H194" t="s">
        <v>3079</v>
      </c>
      <c r="J194" t="s">
        <v>3112</v>
      </c>
      <c r="K194" t="s">
        <v>3117</v>
      </c>
    </row>
    <row r="195" spans="1:11">
      <c r="A195">
        <v>18574</v>
      </c>
      <c r="B195" t="s">
        <v>2291</v>
      </c>
      <c r="C195" t="s">
        <v>2291</v>
      </c>
      <c r="D195" t="s">
        <v>784</v>
      </c>
      <c r="E195" t="s">
        <v>20</v>
      </c>
      <c r="F195" t="s">
        <v>11</v>
      </c>
      <c r="G195" t="s">
        <v>6</v>
      </c>
      <c r="H195" t="s">
        <v>3079</v>
      </c>
      <c r="J195" t="s">
        <v>3112</v>
      </c>
      <c r="K195" t="s">
        <v>3117</v>
      </c>
    </row>
    <row r="196" spans="1:11">
      <c r="A196">
        <v>18575</v>
      </c>
      <c r="B196" t="s">
        <v>2295</v>
      </c>
      <c r="C196" t="s">
        <v>2295</v>
      </c>
      <c r="D196" t="s">
        <v>784</v>
      </c>
      <c r="E196" t="s">
        <v>20</v>
      </c>
      <c r="F196" t="s">
        <v>11</v>
      </c>
      <c r="G196" t="s">
        <v>6</v>
      </c>
      <c r="H196" t="s">
        <v>3079</v>
      </c>
      <c r="J196" t="s">
        <v>3112</v>
      </c>
      <c r="K196" t="s">
        <v>3117</v>
      </c>
    </row>
    <row r="197" spans="1:11">
      <c r="A197">
        <v>18576</v>
      </c>
      <c r="B197" t="s">
        <v>2302</v>
      </c>
      <c r="C197" t="s">
        <v>2302</v>
      </c>
      <c r="D197" t="s">
        <v>784</v>
      </c>
      <c r="E197" t="s">
        <v>20</v>
      </c>
      <c r="F197" t="s">
        <v>11</v>
      </c>
      <c r="G197" t="s">
        <v>6</v>
      </c>
      <c r="H197" t="s">
        <v>3079</v>
      </c>
      <c r="J197" t="s">
        <v>3112</v>
      </c>
      <c r="K197" t="s">
        <v>3117</v>
      </c>
    </row>
    <row r="198" spans="1:11">
      <c r="A198">
        <v>18577</v>
      </c>
      <c r="B198" t="s">
        <v>2307</v>
      </c>
      <c r="C198" t="s">
        <v>2307</v>
      </c>
      <c r="D198" t="s">
        <v>784</v>
      </c>
      <c r="E198" t="s">
        <v>20</v>
      </c>
      <c r="F198" t="s">
        <v>11</v>
      </c>
      <c r="G198" t="s">
        <v>6</v>
      </c>
      <c r="H198" t="s">
        <v>3079</v>
      </c>
      <c r="J198" t="s">
        <v>3112</v>
      </c>
      <c r="K198" t="s">
        <v>3117</v>
      </c>
    </row>
    <row r="199" spans="1:11">
      <c r="A199">
        <v>18578</v>
      </c>
      <c r="B199" t="s">
        <v>2311</v>
      </c>
      <c r="C199" t="s">
        <v>2311</v>
      </c>
      <c r="D199" t="s">
        <v>784</v>
      </c>
      <c r="E199" t="s">
        <v>20</v>
      </c>
      <c r="F199" t="s">
        <v>11</v>
      </c>
      <c r="G199" t="s">
        <v>6</v>
      </c>
      <c r="H199" t="s">
        <v>3079</v>
      </c>
      <c r="J199" t="s">
        <v>3112</v>
      </c>
      <c r="K199" t="s">
        <v>3117</v>
      </c>
    </row>
    <row r="200" spans="1:11">
      <c r="A200">
        <v>18579</v>
      </c>
      <c r="B200" t="s">
        <v>2316</v>
      </c>
      <c r="C200" t="s">
        <v>2316</v>
      </c>
      <c r="D200" t="s">
        <v>784</v>
      </c>
      <c r="E200" t="s">
        <v>20</v>
      </c>
      <c r="F200" t="s">
        <v>11</v>
      </c>
      <c r="G200" t="s">
        <v>6</v>
      </c>
      <c r="H200" t="s">
        <v>3079</v>
      </c>
      <c r="J200" t="s">
        <v>3112</v>
      </c>
      <c r="K200" t="s">
        <v>3117</v>
      </c>
    </row>
    <row r="201" spans="1:11">
      <c r="A201">
        <v>18580</v>
      </c>
      <c r="B201" t="s">
        <v>2319</v>
      </c>
      <c r="C201" t="s">
        <v>2319</v>
      </c>
      <c r="D201" t="s">
        <v>784</v>
      </c>
      <c r="E201" t="s">
        <v>20</v>
      </c>
      <c r="F201" t="s">
        <v>11</v>
      </c>
      <c r="G201" t="s">
        <v>6</v>
      </c>
      <c r="H201" t="s">
        <v>3079</v>
      </c>
      <c r="J201" t="s">
        <v>3112</v>
      </c>
      <c r="K201" t="s">
        <v>3117</v>
      </c>
    </row>
    <row r="202" spans="1:11">
      <c r="A202">
        <v>18581</v>
      </c>
      <c r="B202" t="s">
        <v>2324</v>
      </c>
      <c r="C202" t="s">
        <v>2324</v>
      </c>
      <c r="D202" t="s">
        <v>784</v>
      </c>
      <c r="E202" t="s">
        <v>20</v>
      </c>
      <c r="F202" t="s">
        <v>11</v>
      </c>
      <c r="G202" t="s">
        <v>6</v>
      </c>
      <c r="H202" t="s">
        <v>3079</v>
      </c>
      <c r="J202" t="s">
        <v>3112</v>
      </c>
      <c r="K202" t="s">
        <v>3117</v>
      </c>
    </row>
    <row r="203" spans="1:11">
      <c r="A203">
        <v>18582</v>
      </c>
      <c r="B203" t="s">
        <v>2329</v>
      </c>
      <c r="C203" t="s">
        <v>2329</v>
      </c>
      <c r="D203" t="s">
        <v>784</v>
      </c>
      <c r="E203" t="s">
        <v>20</v>
      </c>
      <c r="F203" t="s">
        <v>11</v>
      </c>
      <c r="G203" t="s">
        <v>6</v>
      </c>
      <c r="H203" t="s">
        <v>3079</v>
      </c>
      <c r="J203" t="s">
        <v>3112</v>
      </c>
      <c r="K203" t="s">
        <v>3117</v>
      </c>
    </row>
    <row r="204" spans="1:11">
      <c r="A204">
        <v>18583</v>
      </c>
      <c r="B204" t="s">
        <v>2337</v>
      </c>
      <c r="C204" t="s">
        <v>2337</v>
      </c>
      <c r="D204" t="s">
        <v>784</v>
      </c>
      <c r="E204" t="s">
        <v>20</v>
      </c>
      <c r="F204" t="s">
        <v>11</v>
      </c>
      <c r="G204" t="s">
        <v>6</v>
      </c>
      <c r="H204" t="s">
        <v>3079</v>
      </c>
      <c r="J204" t="s">
        <v>3112</v>
      </c>
      <c r="K204" t="s">
        <v>3117</v>
      </c>
    </row>
    <row r="205" spans="1:11">
      <c r="A205">
        <v>18584</v>
      </c>
      <c r="B205" t="s">
        <v>2343</v>
      </c>
      <c r="C205" t="s">
        <v>2343</v>
      </c>
      <c r="D205" t="s">
        <v>784</v>
      </c>
      <c r="E205" t="s">
        <v>594</v>
      </c>
      <c r="F205" t="s">
        <v>11</v>
      </c>
      <c r="G205" t="s">
        <v>6</v>
      </c>
      <c r="H205" t="s">
        <v>3079</v>
      </c>
      <c r="J205" t="s">
        <v>3112</v>
      </c>
      <c r="K205" t="s">
        <v>3117</v>
      </c>
    </row>
    <row r="206" spans="1:11">
      <c r="A206">
        <v>18585</v>
      </c>
      <c r="B206" t="s">
        <v>2350</v>
      </c>
      <c r="C206" t="s">
        <v>2350</v>
      </c>
      <c r="D206" t="s">
        <v>784</v>
      </c>
      <c r="E206" t="s">
        <v>20</v>
      </c>
      <c r="F206" t="s">
        <v>11</v>
      </c>
      <c r="G206" t="s">
        <v>6</v>
      </c>
      <c r="H206" t="s">
        <v>3079</v>
      </c>
      <c r="J206" t="s">
        <v>3112</v>
      </c>
      <c r="K206" t="s">
        <v>3117</v>
      </c>
    </row>
    <row r="207" spans="1:11">
      <c r="A207">
        <v>18586</v>
      </c>
      <c r="B207" t="s">
        <v>2357</v>
      </c>
      <c r="C207" t="s">
        <v>2357</v>
      </c>
      <c r="D207" t="s">
        <v>784</v>
      </c>
      <c r="E207" t="s">
        <v>20</v>
      </c>
      <c r="F207" t="s">
        <v>11</v>
      </c>
      <c r="G207" t="s">
        <v>6</v>
      </c>
      <c r="H207" t="s">
        <v>3079</v>
      </c>
      <c r="J207" t="s">
        <v>3112</v>
      </c>
      <c r="K207" t="s">
        <v>3117</v>
      </c>
    </row>
    <row r="208" spans="1:11">
      <c r="A208">
        <v>18587</v>
      </c>
      <c r="B208" t="s">
        <v>2362</v>
      </c>
      <c r="C208" t="s">
        <v>2362</v>
      </c>
      <c r="D208" t="s">
        <v>784</v>
      </c>
      <c r="E208" t="s">
        <v>20</v>
      </c>
      <c r="F208" t="s">
        <v>11</v>
      </c>
      <c r="G208" t="s">
        <v>6</v>
      </c>
      <c r="H208" t="s">
        <v>3079</v>
      </c>
      <c r="J208" t="s">
        <v>3112</v>
      </c>
      <c r="K208" t="s">
        <v>3117</v>
      </c>
    </row>
    <row r="209" spans="1:11">
      <c r="A209">
        <v>18588</v>
      </c>
      <c r="B209" t="s">
        <v>2368</v>
      </c>
      <c r="C209" t="s">
        <v>2368</v>
      </c>
      <c r="D209" t="s">
        <v>784</v>
      </c>
      <c r="E209" t="s">
        <v>20</v>
      </c>
      <c r="F209" t="s">
        <v>11</v>
      </c>
      <c r="G209" t="s">
        <v>6</v>
      </c>
      <c r="H209" t="s">
        <v>3079</v>
      </c>
      <c r="J209" t="s">
        <v>3112</v>
      </c>
      <c r="K209" t="s">
        <v>3117</v>
      </c>
    </row>
    <row r="210" spans="1:11">
      <c r="A210">
        <v>18589</v>
      </c>
      <c r="B210" t="s">
        <v>2372</v>
      </c>
      <c r="C210" t="s">
        <v>2372</v>
      </c>
      <c r="D210" t="s">
        <v>784</v>
      </c>
      <c r="E210" t="s">
        <v>20</v>
      </c>
      <c r="F210" t="s">
        <v>11</v>
      </c>
      <c r="G210" t="s">
        <v>6</v>
      </c>
      <c r="H210" t="s">
        <v>3079</v>
      </c>
      <c r="J210" t="s">
        <v>3112</v>
      </c>
      <c r="K210" t="s">
        <v>3117</v>
      </c>
    </row>
    <row r="211" spans="1:11">
      <c r="A211">
        <v>18590</v>
      </c>
      <c r="B211" t="s">
        <v>2379</v>
      </c>
      <c r="C211" t="s">
        <v>2379</v>
      </c>
      <c r="D211" t="s">
        <v>784</v>
      </c>
      <c r="E211" t="s">
        <v>20</v>
      </c>
      <c r="F211" t="s">
        <v>11</v>
      </c>
      <c r="G211" t="s">
        <v>6</v>
      </c>
      <c r="H211" t="s">
        <v>3079</v>
      </c>
      <c r="J211" t="s">
        <v>3112</v>
      </c>
      <c r="K211" t="s">
        <v>3117</v>
      </c>
    </row>
    <row r="212" spans="1:11">
      <c r="A212">
        <v>18591</v>
      </c>
      <c r="B212" t="s">
        <v>2384</v>
      </c>
      <c r="C212" t="s">
        <v>2384</v>
      </c>
      <c r="D212" t="s">
        <v>784</v>
      </c>
      <c r="E212" t="s">
        <v>32</v>
      </c>
      <c r="F212" t="s">
        <v>11</v>
      </c>
      <c r="G212" t="s">
        <v>6</v>
      </c>
      <c r="H212" t="s">
        <v>3079</v>
      </c>
      <c r="J212" t="s">
        <v>3112</v>
      </c>
      <c r="K212" t="s">
        <v>3117</v>
      </c>
    </row>
    <row r="213" spans="1:11">
      <c r="A213">
        <v>18592</v>
      </c>
      <c r="B213" t="s">
        <v>2390</v>
      </c>
      <c r="C213" t="s">
        <v>2390</v>
      </c>
      <c r="D213" t="s">
        <v>784</v>
      </c>
      <c r="E213" t="s">
        <v>32</v>
      </c>
      <c r="F213" t="s">
        <v>11</v>
      </c>
      <c r="G213" t="s">
        <v>6</v>
      </c>
      <c r="H213" t="s">
        <v>3079</v>
      </c>
      <c r="J213" t="s">
        <v>3112</v>
      </c>
      <c r="K213" t="s">
        <v>3117</v>
      </c>
    </row>
    <row r="214" spans="1:11">
      <c r="A214">
        <v>18593</v>
      </c>
      <c r="B214" t="s">
        <v>2396</v>
      </c>
      <c r="C214" t="s">
        <v>2396</v>
      </c>
      <c r="D214" t="s">
        <v>784</v>
      </c>
      <c r="E214" t="s">
        <v>32</v>
      </c>
      <c r="F214" t="s">
        <v>11</v>
      </c>
      <c r="G214" t="s">
        <v>6</v>
      </c>
      <c r="H214" t="s">
        <v>3079</v>
      </c>
      <c r="J214" t="s">
        <v>3112</v>
      </c>
      <c r="K214" t="s">
        <v>3117</v>
      </c>
    </row>
    <row r="215" spans="1:11">
      <c r="A215">
        <v>18594</v>
      </c>
      <c r="B215" t="s">
        <v>2401</v>
      </c>
      <c r="C215" t="s">
        <v>2401</v>
      </c>
      <c r="D215" t="s">
        <v>784</v>
      </c>
      <c r="E215" t="s">
        <v>32</v>
      </c>
      <c r="F215" t="s">
        <v>11</v>
      </c>
      <c r="G215" t="s">
        <v>6</v>
      </c>
      <c r="H215" t="s">
        <v>3079</v>
      </c>
      <c r="J215" t="s">
        <v>3112</v>
      </c>
      <c r="K215" t="s">
        <v>3117</v>
      </c>
    </row>
    <row r="216" spans="1:11">
      <c r="A216">
        <v>18595</v>
      </c>
      <c r="B216" t="s">
        <v>2407</v>
      </c>
      <c r="C216" t="s">
        <v>2407</v>
      </c>
      <c r="D216" t="s">
        <v>784</v>
      </c>
      <c r="E216" t="s">
        <v>32</v>
      </c>
      <c r="F216" t="s">
        <v>11</v>
      </c>
      <c r="G216" t="s">
        <v>6</v>
      </c>
      <c r="H216" t="s">
        <v>3079</v>
      </c>
      <c r="J216" t="s">
        <v>3112</v>
      </c>
      <c r="K216" t="s">
        <v>3117</v>
      </c>
    </row>
    <row r="217" spans="1:11">
      <c r="A217">
        <v>18596</v>
      </c>
      <c r="B217" t="s">
        <v>2414</v>
      </c>
      <c r="C217" t="s">
        <v>2414</v>
      </c>
      <c r="D217" t="s">
        <v>784</v>
      </c>
      <c r="E217" t="s">
        <v>32</v>
      </c>
      <c r="F217" t="s">
        <v>11</v>
      </c>
      <c r="G217" t="s">
        <v>6</v>
      </c>
      <c r="H217" t="s">
        <v>3079</v>
      </c>
      <c r="J217" t="s">
        <v>3112</v>
      </c>
      <c r="K217" t="s">
        <v>3117</v>
      </c>
    </row>
    <row r="218" spans="1:11">
      <c r="A218">
        <v>18597</v>
      </c>
      <c r="B218" t="s">
        <v>2419</v>
      </c>
      <c r="C218" t="s">
        <v>2419</v>
      </c>
      <c r="D218" t="s">
        <v>784</v>
      </c>
      <c r="E218" t="s">
        <v>32</v>
      </c>
      <c r="F218" t="s">
        <v>11</v>
      </c>
      <c r="G218" t="s">
        <v>6</v>
      </c>
      <c r="H218" t="s">
        <v>3079</v>
      </c>
      <c r="J218" t="s">
        <v>3112</v>
      </c>
      <c r="K218" t="s">
        <v>3117</v>
      </c>
    </row>
    <row r="219" spans="1:11">
      <c r="A219">
        <v>18598</v>
      </c>
      <c r="B219" t="s">
        <v>2423</v>
      </c>
      <c r="C219" t="s">
        <v>2423</v>
      </c>
      <c r="D219" t="s">
        <v>784</v>
      </c>
      <c r="E219" t="s">
        <v>20</v>
      </c>
      <c r="F219" t="s">
        <v>11</v>
      </c>
      <c r="G219" t="s">
        <v>6</v>
      </c>
      <c r="H219" t="s">
        <v>3079</v>
      </c>
      <c r="J219" t="s">
        <v>3112</v>
      </c>
      <c r="K219" t="s">
        <v>3117</v>
      </c>
    </row>
    <row r="220" spans="1:11">
      <c r="A220">
        <v>18599</v>
      </c>
      <c r="B220" t="s">
        <v>2428</v>
      </c>
      <c r="C220" t="s">
        <v>2428</v>
      </c>
      <c r="D220" t="s">
        <v>784</v>
      </c>
      <c r="E220" t="s">
        <v>20</v>
      </c>
      <c r="F220" t="s">
        <v>11</v>
      </c>
      <c r="G220" t="s">
        <v>6</v>
      </c>
      <c r="H220" t="s">
        <v>3079</v>
      </c>
      <c r="J220" t="s">
        <v>3112</v>
      </c>
      <c r="K220" t="s">
        <v>3117</v>
      </c>
    </row>
    <row r="221" spans="1:11">
      <c r="A221">
        <v>18600</v>
      </c>
      <c r="B221" t="s">
        <v>2432</v>
      </c>
      <c r="C221" t="s">
        <v>2432</v>
      </c>
      <c r="D221" t="s">
        <v>784</v>
      </c>
      <c r="E221" t="s">
        <v>20</v>
      </c>
      <c r="F221" t="s">
        <v>11</v>
      </c>
      <c r="G221" t="s">
        <v>6</v>
      </c>
      <c r="H221" t="s">
        <v>3079</v>
      </c>
      <c r="J221" t="s">
        <v>3112</v>
      </c>
      <c r="K221" t="s">
        <v>3117</v>
      </c>
    </row>
    <row r="222" spans="1:11">
      <c r="A222">
        <v>18601</v>
      </c>
      <c r="B222" t="s">
        <v>2437</v>
      </c>
      <c r="C222" t="s">
        <v>2437</v>
      </c>
      <c r="D222" t="s">
        <v>784</v>
      </c>
      <c r="E222" t="s">
        <v>20</v>
      </c>
      <c r="F222" t="s">
        <v>11</v>
      </c>
      <c r="G222" t="s">
        <v>6</v>
      </c>
      <c r="H222" t="s">
        <v>3079</v>
      </c>
      <c r="J222" t="s">
        <v>3112</v>
      </c>
      <c r="K222" t="s">
        <v>3117</v>
      </c>
    </row>
    <row r="223" spans="1:11">
      <c r="A223">
        <v>18602</v>
      </c>
      <c r="B223" t="s">
        <v>2442</v>
      </c>
      <c r="C223" t="s">
        <v>2442</v>
      </c>
      <c r="D223" t="s">
        <v>784</v>
      </c>
      <c r="E223" t="s">
        <v>20</v>
      </c>
      <c r="F223" t="s">
        <v>11</v>
      </c>
      <c r="G223" t="s">
        <v>6</v>
      </c>
      <c r="H223" t="s">
        <v>3079</v>
      </c>
      <c r="J223" t="s">
        <v>3112</v>
      </c>
      <c r="K223" t="s">
        <v>3117</v>
      </c>
    </row>
    <row r="224" spans="1:11">
      <c r="A224">
        <v>18603</v>
      </c>
      <c r="B224" t="s">
        <v>2446</v>
      </c>
      <c r="C224" t="s">
        <v>2446</v>
      </c>
      <c r="D224" t="s">
        <v>784</v>
      </c>
      <c r="E224" t="s">
        <v>20</v>
      </c>
      <c r="F224" t="s">
        <v>11</v>
      </c>
      <c r="G224" t="s">
        <v>6</v>
      </c>
      <c r="H224" t="s">
        <v>3079</v>
      </c>
      <c r="J224" t="s">
        <v>3112</v>
      </c>
      <c r="K224" t="s">
        <v>3117</v>
      </c>
    </row>
    <row r="225" spans="1:11">
      <c r="A225">
        <v>18604</v>
      </c>
      <c r="B225" t="s">
        <v>2450</v>
      </c>
      <c r="C225" t="s">
        <v>2450</v>
      </c>
      <c r="D225" t="s">
        <v>784</v>
      </c>
      <c r="E225" t="s">
        <v>20</v>
      </c>
      <c r="F225" t="s">
        <v>11</v>
      </c>
      <c r="G225" t="s">
        <v>6</v>
      </c>
      <c r="H225" t="s">
        <v>3079</v>
      </c>
      <c r="J225" t="s">
        <v>3112</v>
      </c>
      <c r="K225" t="s">
        <v>3117</v>
      </c>
    </row>
    <row r="226" spans="1:11">
      <c r="A226">
        <v>18605</v>
      </c>
      <c r="B226" t="s">
        <v>2455</v>
      </c>
      <c r="C226" t="s">
        <v>2455</v>
      </c>
      <c r="D226" t="s">
        <v>784</v>
      </c>
      <c r="E226" t="s">
        <v>20</v>
      </c>
      <c r="F226" t="s">
        <v>11</v>
      </c>
      <c r="G226" t="s">
        <v>6</v>
      </c>
      <c r="H226" t="s">
        <v>3079</v>
      </c>
      <c r="J226" t="s">
        <v>3112</v>
      </c>
      <c r="K226" t="s">
        <v>3117</v>
      </c>
    </row>
    <row r="227" spans="1:11">
      <c r="A227">
        <v>18606</v>
      </c>
      <c r="B227" t="s">
        <v>2459</v>
      </c>
      <c r="C227" t="s">
        <v>2459</v>
      </c>
      <c r="D227" t="s">
        <v>784</v>
      </c>
      <c r="E227" t="s">
        <v>20</v>
      </c>
      <c r="F227" t="s">
        <v>11</v>
      </c>
      <c r="G227" t="s">
        <v>6</v>
      </c>
      <c r="H227" t="s">
        <v>3079</v>
      </c>
      <c r="J227" t="s">
        <v>3112</v>
      </c>
      <c r="K227" t="s">
        <v>3117</v>
      </c>
    </row>
    <row r="228" spans="1:11">
      <c r="A228">
        <v>18607</v>
      </c>
      <c r="B228" t="s">
        <v>2463</v>
      </c>
      <c r="C228" t="s">
        <v>2463</v>
      </c>
      <c r="D228" t="s">
        <v>784</v>
      </c>
      <c r="E228" t="s">
        <v>20</v>
      </c>
      <c r="F228" t="s">
        <v>11</v>
      </c>
      <c r="G228" t="s">
        <v>6</v>
      </c>
      <c r="H228" t="s">
        <v>3079</v>
      </c>
      <c r="J228" t="s">
        <v>3112</v>
      </c>
      <c r="K228" t="s">
        <v>3117</v>
      </c>
    </row>
    <row r="229" spans="1:11">
      <c r="A229">
        <v>18608</v>
      </c>
      <c r="B229" t="s">
        <v>2467</v>
      </c>
      <c r="C229" t="s">
        <v>2467</v>
      </c>
      <c r="D229" t="s">
        <v>784</v>
      </c>
      <c r="E229" t="s">
        <v>20</v>
      </c>
      <c r="F229" t="s">
        <v>11</v>
      </c>
      <c r="G229" t="s">
        <v>6</v>
      </c>
      <c r="H229" t="s">
        <v>3079</v>
      </c>
      <c r="J229" t="s">
        <v>3112</v>
      </c>
      <c r="K229" t="s">
        <v>3117</v>
      </c>
    </row>
    <row r="230" spans="1:11">
      <c r="A230">
        <v>18609</v>
      </c>
      <c r="B230" t="s">
        <v>2471</v>
      </c>
      <c r="C230" t="s">
        <v>2471</v>
      </c>
      <c r="D230" t="s">
        <v>784</v>
      </c>
      <c r="E230" t="s">
        <v>20</v>
      </c>
      <c r="F230" t="s">
        <v>11</v>
      </c>
      <c r="G230" t="s">
        <v>6</v>
      </c>
      <c r="H230" t="s">
        <v>3079</v>
      </c>
      <c r="J230" t="s">
        <v>3112</v>
      </c>
      <c r="K230" t="s">
        <v>3117</v>
      </c>
    </row>
    <row r="231" spans="1:11">
      <c r="A231">
        <v>18610</v>
      </c>
      <c r="B231" t="s">
        <v>2474</v>
      </c>
      <c r="C231" t="s">
        <v>2474</v>
      </c>
      <c r="D231" t="s">
        <v>784</v>
      </c>
      <c r="E231" t="s">
        <v>20</v>
      </c>
      <c r="F231" t="s">
        <v>11</v>
      </c>
      <c r="G231" t="s">
        <v>6</v>
      </c>
      <c r="H231" t="s">
        <v>3079</v>
      </c>
      <c r="J231" t="s">
        <v>3112</v>
      </c>
      <c r="K231" t="s">
        <v>3117</v>
      </c>
    </row>
    <row r="232" spans="1:11">
      <c r="A232">
        <v>18611</v>
      </c>
      <c r="B232" t="s">
        <v>2480</v>
      </c>
      <c r="C232" t="s">
        <v>2480</v>
      </c>
      <c r="D232" t="s">
        <v>784</v>
      </c>
      <c r="E232" t="s">
        <v>20</v>
      </c>
      <c r="F232" t="s">
        <v>11</v>
      </c>
      <c r="G232" t="s">
        <v>6</v>
      </c>
      <c r="H232" t="s">
        <v>3079</v>
      </c>
      <c r="J232" t="s">
        <v>3112</v>
      </c>
      <c r="K232" t="s">
        <v>3117</v>
      </c>
    </row>
    <row r="233" spans="1:11">
      <c r="A233">
        <v>18612</v>
      </c>
      <c r="B233" t="s">
        <v>2485</v>
      </c>
      <c r="C233" t="s">
        <v>2485</v>
      </c>
      <c r="D233" t="s">
        <v>784</v>
      </c>
      <c r="E233" t="s">
        <v>20</v>
      </c>
      <c r="F233" t="s">
        <v>11</v>
      </c>
      <c r="G233" t="s">
        <v>6</v>
      </c>
      <c r="H233" t="s">
        <v>3079</v>
      </c>
      <c r="J233" t="s">
        <v>3112</v>
      </c>
      <c r="K233" t="s">
        <v>3117</v>
      </c>
    </row>
    <row r="234" spans="1:11">
      <c r="A234">
        <v>18613</v>
      </c>
      <c r="B234" t="s">
        <v>2490</v>
      </c>
      <c r="C234" t="s">
        <v>2490</v>
      </c>
      <c r="D234" t="s">
        <v>784</v>
      </c>
      <c r="E234" t="s">
        <v>20</v>
      </c>
      <c r="F234" t="s">
        <v>11</v>
      </c>
      <c r="G234" t="s">
        <v>6</v>
      </c>
      <c r="H234" t="s">
        <v>3079</v>
      </c>
      <c r="J234" t="s">
        <v>3112</v>
      </c>
      <c r="K234" t="s">
        <v>3117</v>
      </c>
    </row>
    <row r="235" spans="1:11">
      <c r="A235">
        <v>18614</v>
      </c>
      <c r="B235" t="s">
        <v>2495</v>
      </c>
      <c r="C235" t="s">
        <v>2495</v>
      </c>
      <c r="D235" t="s">
        <v>784</v>
      </c>
      <c r="E235" t="s">
        <v>20</v>
      </c>
      <c r="F235" t="s">
        <v>11</v>
      </c>
      <c r="G235" t="s">
        <v>6</v>
      </c>
      <c r="H235" t="s">
        <v>3079</v>
      </c>
      <c r="J235" t="s">
        <v>3112</v>
      </c>
      <c r="K235" t="s">
        <v>3117</v>
      </c>
    </row>
    <row r="236" spans="1:11">
      <c r="A236">
        <v>18615</v>
      </c>
      <c r="B236" t="s">
        <v>2499</v>
      </c>
      <c r="C236" t="s">
        <v>2499</v>
      </c>
      <c r="D236" t="s">
        <v>784</v>
      </c>
      <c r="E236" t="s">
        <v>20</v>
      </c>
      <c r="F236" t="s">
        <v>11</v>
      </c>
      <c r="G236" t="s">
        <v>6</v>
      </c>
      <c r="H236" t="s">
        <v>3079</v>
      </c>
      <c r="J236" t="s">
        <v>3112</v>
      </c>
      <c r="K236" t="s">
        <v>3117</v>
      </c>
    </row>
    <row r="237" spans="1:11">
      <c r="A237">
        <v>18616</v>
      </c>
      <c r="B237" t="s">
        <v>2503</v>
      </c>
      <c r="C237" t="s">
        <v>2503</v>
      </c>
      <c r="D237" t="s">
        <v>784</v>
      </c>
      <c r="E237" t="s">
        <v>20</v>
      </c>
      <c r="F237" t="s">
        <v>11</v>
      </c>
      <c r="G237" t="s">
        <v>6</v>
      </c>
      <c r="H237" t="s">
        <v>3079</v>
      </c>
      <c r="J237" t="s">
        <v>3112</v>
      </c>
      <c r="K237" t="s">
        <v>3117</v>
      </c>
    </row>
    <row r="238" spans="1:11">
      <c r="A238">
        <v>18617</v>
      </c>
      <c r="B238" t="s">
        <v>2508</v>
      </c>
      <c r="C238" t="s">
        <v>2508</v>
      </c>
      <c r="D238" t="s">
        <v>784</v>
      </c>
      <c r="E238" t="s">
        <v>20</v>
      </c>
      <c r="F238" t="s">
        <v>11</v>
      </c>
      <c r="G238" t="s">
        <v>6</v>
      </c>
      <c r="H238" t="s">
        <v>3079</v>
      </c>
      <c r="J238" t="s">
        <v>3112</v>
      </c>
      <c r="K238" t="s">
        <v>3117</v>
      </c>
    </row>
    <row r="239" spans="1:11">
      <c r="A239">
        <v>18618</v>
      </c>
      <c r="B239" t="s">
        <v>2512</v>
      </c>
      <c r="C239" t="s">
        <v>2512</v>
      </c>
      <c r="D239" t="s">
        <v>784</v>
      </c>
      <c r="E239" t="s">
        <v>20</v>
      </c>
      <c r="F239" t="s">
        <v>11</v>
      </c>
      <c r="G239" t="s">
        <v>6</v>
      </c>
      <c r="H239" t="s">
        <v>3079</v>
      </c>
      <c r="J239" t="s">
        <v>3112</v>
      </c>
      <c r="K239" t="s">
        <v>3117</v>
      </c>
    </row>
    <row r="240" spans="1:11">
      <c r="A240">
        <v>18619</v>
      </c>
      <c r="B240" t="s">
        <v>2516</v>
      </c>
      <c r="C240" t="s">
        <v>2516</v>
      </c>
      <c r="D240" t="s">
        <v>784</v>
      </c>
      <c r="E240" t="s">
        <v>20</v>
      </c>
      <c r="F240" t="s">
        <v>11</v>
      </c>
      <c r="G240" t="s">
        <v>6</v>
      </c>
      <c r="H240" t="s">
        <v>3079</v>
      </c>
      <c r="J240" t="s">
        <v>3112</v>
      </c>
      <c r="K240" t="s">
        <v>3117</v>
      </c>
    </row>
    <row r="241" spans="1:11">
      <c r="A241">
        <v>18620</v>
      </c>
      <c r="B241" t="s">
        <v>2520</v>
      </c>
      <c r="C241" t="s">
        <v>2520</v>
      </c>
      <c r="D241" t="s">
        <v>784</v>
      </c>
      <c r="E241" t="s">
        <v>20</v>
      </c>
      <c r="F241" t="s">
        <v>11</v>
      </c>
      <c r="G241" t="s">
        <v>6</v>
      </c>
      <c r="H241" t="s">
        <v>3079</v>
      </c>
      <c r="J241" t="s">
        <v>3112</v>
      </c>
      <c r="K241" t="s">
        <v>3117</v>
      </c>
    </row>
    <row r="242" spans="1:11">
      <c r="A242">
        <v>18621</v>
      </c>
      <c r="B242" t="s">
        <v>2524</v>
      </c>
      <c r="C242" t="s">
        <v>2524</v>
      </c>
      <c r="D242" t="s">
        <v>784</v>
      </c>
      <c r="E242" t="s">
        <v>20</v>
      </c>
      <c r="F242" t="s">
        <v>11</v>
      </c>
      <c r="G242" t="s">
        <v>6</v>
      </c>
      <c r="H242" t="s">
        <v>3079</v>
      </c>
      <c r="J242" t="s">
        <v>3112</v>
      </c>
      <c r="K242" t="s">
        <v>3117</v>
      </c>
    </row>
    <row r="243" spans="1:11">
      <c r="A243">
        <v>18622</v>
      </c>
      <c r="B243" t="s">
        <v>2527</v>
      </c>
      <c r="C243" t="s">
        <v>2527</v>
      </c>
      <c r="D243" t="s">
        <v>784</v>
      </c>
      <c r="E243" t="s">
        <v>20</v>
      </c>
      <c r="F243" t="s">
        <v>11</v>
      </c>
      <c r="G243" t="s">
        <v>6</v>
      </c>
      <c r="H243" t="s">
        <v>3079</v>
      </c>
      <c r="J243" t="s">
        <v>3112</v>
      </c>
      <c r="K243" t="s">
        <v>3117</v>
      </c>
    </row>
    <row r="244" spans="1:11">
      <c r="A244">
        <v>18623</v>
      </c>
      <c r="B244" t="s">
        <v>2531</v>
      </c>
      <c r="C244" t="s">
        <v>2531</v>
      </c>
      <c r="D244" t="s">
        <v>784</v>
      </c>
      <c r="E244" t="s">
        <v>20</v>
      </c>
      <c r="F244" t="s">
        <v>11</v>
      </c>
      <c r="G244" t="s">
        <v>6</v>
      </c>
      <c r="H244" t="s">
        <v>3079</v>
      </c>
      <c r="J244" t="s">
        <v>3112</v>
      </c>
      <c r="K244" t="s">
        <v>3117</v>
      </c>
    </row>
    <row r="245" spans="1:11">
      <c r="A245">
        <v>18624</v>
      </c>
      <c r="B245" t="s">
        <v>2536</v>
      </c>
      <c r="C245" t="s">
        <v>2536</v>
      </c>
      <c r="D245" t="s">
        <v>784</v>
      </c>
      <c r="E245" t="s">
        <v>20</v>
      </c>
      <c r="F245" t="s">
        <v>11</v>
      </c>
      <c r="G245" t="s">
        <v>6</v>
      </c>
      <c r="H245" t="s">
        <v>3079</v>
      </c>
      <c r="J245" t="s">
        <v>3112</v>
      </c>
      <c r="K245" t="s">
        <v>3117</v>
      </c>
    </row>
    <row r="246" spans="1:11">
      <c r="A246">
        <v>18625</v>
      </c>
      <c r="B246" t="s">
        <v>2542</v>
      </c>
      <c r="C246" t="s">
        <v>2542</v>
      </c>
      <c r="D246" t="s">
        <v>784</v>
      </c>
      <c r="E246" t="s">
        <v>20</v>
      </c>
      <c r="F246" t="s">
        <v>11</v>
      </c>
      <c r="G246" t="s">
        <v>6</v>
      </c>
      <c r="H246" t="s">
        <v>3079</v>
      </c>
      <c r="J246" t="s">
        <v>3112</v>
      </c>
      <c r="K246" t="s">
        <v>3117</v>
      </c>
    </row>
    <row r="247" spans="1:11">
      <c r="A247">
        <v>18626</v>
      </c>
      <c r="B247" t="s">
        <v>2547</v>
      </c>
      <c r="C247" t="s">
        <v>2547</v>
      </c>
      <c r="D247" t="s">
        <v>784</v>
      </c>
      <c r="E247" t="s">
        <v>32</v>
      </c>
      <c r="F247" t="s">
        <v>11</v>
      </c>
      <c r="G247" t="s">
        <v>6</v>
      </c>
      <c r="H247" t="s">
        <v>3079</v>
      </c>
      <c r="J247" t="s">
        <v>3112</v>
      </c>
      <c r="K247" t="s">
        <v>3117</v>
      </c>
    </row>
    <row r="248" spans="1:11">
      <c r="A248">
        <v>18627</v>
      </c>
      <c r="B248" t="s">
        <v>2551</v>
      </c>
      <c r="C248" t="s">
        <v>2551</v>
      </c>
      <c r="D248" t="s">
        <v>784</v>
      </c>
      <c r="E248" t="s">
        <v>20</v>
      </c>
      <c r="F248" t="s">
        <v>11</v>
      </c>
      <c r="G248" t="s">
        <v>6</v>
      </c>
      <c r="H248" t="s">
        <v>3079</v>
      </c>
      <c r="J248" t="s">
        <v>3112</v>
      </c>
      <c r="K248" t="s">
        <v>3117</v>
      </c>
    </row>
    <row r="249" spans="1:11">
      <c r="A249">
        <v>18628</v>
      </c>
      <c r="B249" t="s">
        <v>2556</v>
      </c>
      <c r="C249" t="s">
        <v>2556</v>
      </c>
      <c r="D249" t="s">
        <v>784</v>
      </c>
      <c r="E249" t="s">
        <v>20</v>
      </c>
      <c r="F249" t="s">
        <v>11</v>
      </c>
      <c r="G249" t="s">
        <v>6</v>
      </c>
      <c r="H249" t="s">
        <v>3079</v>
      </c>
      <c r="J249" t="s">
        <v>3112</v>
      </c>
      <c r="K249" t="s">
        <v>3117</v>
      </c>
    </row>
    <row r="250" spans="1:11">
      <c r="A250">
        <v>18629</v>
      </c>
      <c r="B250" t="s">
        <v>2560</v>
      </c>
      <c r="C250" t="s">
        <v>2560</v>
      </c>
      <c r="D250" t="s">
        <v>784</v>
      </c>
      <c r="E250" t="s">
        <v>20</v>
      </c>
      <c r="F250" t="s">
        <v>11</v>
      </c>
      <c r="G250" t="s">
        <v>6</v>
      </c>
      <c r="H250" t="s">
        <v>3079</v>
      </c>
      <c r="J250" t="s">
        <v>3112</v>
      </c>
      <c r="K250" t="s">
        <v>3117</v>
      </c>
    </row>
    <row r="251" spans="1:11">
      <c r="A251">
        <v>18630</v>
      </c>
      <c r="B251" t="s">
        <v>2567</v>
      </c>
      <c r="C251" t="s">
        <v>2567</v>
      </c>
      <c r="D251" t="s">
        <v>784</v>
      </c>
      <c r="E251" t="s">
        <v>20</v>
      </c>
      <c r="F251" t="s">
        <v>11</v>
      </c>
      <c r="G251" t="s">
        <v>6</v>
      </c>
      <c r="H251" t="s">
        <v>3079</v>
      </c>
      <c r="J251" t="s">
        <v>3112</v>
      </c>
      <c r="K251" t="s">
        <v>3117</v>
      </c>
    </row>
    <row r="252" spans="1:11">
      <c r="A252">
        <v>18631</v>
      </c>
      <c r="B252" t="s">
        <v>2574</v>
      </c>
      <c r="C252" t="s">
        <v>2574</v>
      </c>
      <c r="D252" t="s">
        <v>784</v>
      </c>
      <c r="E252" t="s">
        <v>32</v>
      </c>
      <c r="F252" t="s">
        <v>11</v>
      </c>
      <c r="G252" t="s">
        <v>6</v>
      </c>
      <c r="H252" t="s">
        <v>3079</v>
      </c>
      <c r="J252" t="s">
        <v>3112</v>
      </c>
      <c r="K252" t="s">
        <v>3117</v>
      </c>
    </row>
    <row r="253" spans="1:11">
      <c r="A253">
        <v>18632</v>
      </c>
      <c r="B253" t="s">
        <v>2579</v>
      </c>
      <c r="C253" t="s">
        <v>2579</v>
      </c>
      <c r="D253" t="s">
        <v>784</v>
      </c>
      <c r="E253" t="s">
        <v>32</v>
      </c>
      <c r="F253" t="s">
        <v>11</v>
      </c>
      <c r="G253" t="s">
        <v>6</v>
      </c>
      <c r="H253" t="s">
        <v>3079</v>
      </c>
      <c r="J253" t="s">
        <v>3112</v>
      </c>
      <c r="K253" t="s">
        <v>3117</v>
      </c>
    </row>
    <row r="254" spans="1:11">
      <c r="A254">
        <v>18633</v>
      </c>
      <c r="B254" t="s">
        <v>2586</v>
      </c>
      <c r="C254" t="s">
        <v>2586</v>
      </c>
      <c r="D254" t="s">
        <v>784</v>
      </c>
      <c r="E254" t="s">
        <v>32</v>
      </c>
      <c r="F254" t="s">
        <v>11</v>
      </c>
      <c r="G254" t="s">
        <v>6</v>
      </c>
      <c r="H254" t="s">
        <v>3079</v>
      </c>
      <c r="J254" t="s">
        <v>3112</v>
      </c>
      <c r="K254" t="s">
        <v>3117</v>
      </c>
    </row>
    <row r="255" spans="1:11">
      <c r="A255">
        <v>18634</v>
      </c>
      <c r="B255" t="s">
        <v>2591</v>
      </c>
      <c r="C255" t="s">
        <v>2591</v>
      </c>
      <c r="D255" t="s">
        <v>784</v>
      </c>
      <c r="E255" t="s">
        <v>32</v>
      </c>
      <c r="F255" t="s">
        <v>11</v>
      </c>
      <c r="G255" t="s">
        <v>6</v>
      </c>
      <c r="H255" t="s">
        <v>3079</v>
      </c>
      <c r="J255" t="s">
        <v>3112</v>
      </c>
      <c r="K255" t="s">
        <v>3117</v>
      </c>
    </row>
    <row r="256" spans="1:11">
      <c r="A256">
        <v>18635</v>
      </c>
      <c r="B256" t="s">
        <v>2596</v>
      </c>
      <c r="C256" t="s">
        <v>2596</v>
      </c>
      <c r="D256" t="s">
        <v>784</v>
      </c>
      <c r="E256" t="s">
        <v>32</v>
      </c>
      <c r="F256" t="s">
        <v>11</v>
      </c>
      <c r="G256" t="s">
        <v>6</v>
      </c>
      <c r="H256" t="s">
        <v>3079</v>
      </c>
      <c r="J256" t="s">
        <v>3112</v>
      </c>
      <c r="K256" t="s">
        <v>3117</v>
      </c>
    </row>
    <row r="257" spans="1:11">
      <c r="A257">
        <v>18636</v>
      </c>
      <c r="B257" t="s">
        <v>2600</v>
      </c>
      <c r="C257" t="s">
        <v>2600</v>
      </c>
      <c r="D257" t="s">
        <v>784</v>
      </c>
      <c r="E257" t="s">
        <v>32</v>
      </c>
      <c r="F257" t="s">
        <v>11</v>
      </c>
      <c r="G257" t="s">
        <v>6</v>
      </c>
      <c r="H257" t="s">
        <v>3079</v>
      </c>
      <c r="J257" t="s">
        <v>3112</v>
      </c>
      <c r="K257" t="s">
        <v>3117</v>
      </c>
    </row>
    <row r="258" spans="1:11">
      <c r="A258">
        <v>18638</v>
      </c>
      <c r="B258" t="s">
        <v>2605</v>
      </c>
      <c r="C258" t="s">
        <v>2605</v>
      </c>
      <c r="D258" t="s">
        <v>784</v>
      </c>
      <c r="E258" t="s">
        <v>32</v>
      </c>
      <c r="F258" t="s">
        <v>11</v>
      </c>
      <c r="G258" t="s">
        <v>6</v>
      </c>
      <c r="H258" t="s">
        <v>3079</v>
      </c>
      <c r="J258" t="s">
        <v>3112</v>
      </c>
      <c r="K258" t="s">
        <v>3117</v>
      </c>
    </row>
    <row r="259" spans="1:11">
      <c r="A259">
        <v>18639</v>
      </c>
      <c r="B259" t="s">
        <v>2610</v>
      </c>
      <c r="C259" t="s">
        <v>2610</v>
      </c>
      <c r="D259" t="s">
        <v>784</v>
      </c>
      <c r="E259" t="s">
        <v>32</v>
      </c>
      <c r="F259" t="s">
        <v>11</v>
      </c>
      <c r="G259" t="s">
        <v>6</v>
      </c>
      <c r="H259" t="s">
        <v>3079</v>
      </c>
      <c r="J259" t="s">
        <v>3112</v>
      </c>
      <c r="K259" t="s">
        <v>3117</v>
      </c>
    </row>
    <row r="260" spans="1:11">
      <c r="A260">
        <v>18640</v>
      </c>
      <c r="B260" t="s">
        <v>2614</v>
      </c>
      <c r="C260" t="s">
        <v>2614</v>
      </c>
      <c r="D260" t="s">
        <v>784</v>
      </c>
      <c r="E260" t="s">
        <v>32</v>
      </c>
      <c r="F260" t="s">
        <v>11</v>
      </c>
      <c r="G260" t="s">
        <v>6</v>
      </c>
      <c r="H260" t="s">
        <v>3079</v>
      </c>
      <c r="J260" t="s">
        <v>3112</v>
      </c>
      <c r="K260" t="s">
        <v>3117</v>
      </c>
    </row>
    <row r="261" spans="1:11">
      <c r="A261">
        <v>18641</v>
      </c>
      <c r="B261" t="s">
        <v>2617</v>
      </c>
      <c r="C261" t="s">
        <v>2617</v>
      </c>
      <c r="D261" t="s">
        <v>784</v>
      </c>
      <c r="E261" t="s">
        <v>32</v>
      </c>
      <c r="F261" t="s">
        <v>11</v>
      </c>
      <c r="G261" t="s">
        <v>6</v>
      </c>
      <c r="H261" t="s">
        <v>3079</v>
      </c>
      <c r="J261" t="s">
        <v>3112</v>
      </c>
      <c r="K261" t="s">
        <v>3117</v>
      </c>
    </row>
    <row r="262" spans="1:11">
      <c r="A262">
        <v>18642</v>
      </c>
      <c r="B262" t="s">
        <v>2621</v>
      </c>
      <c r="C262" t="s">
        <v>2621</v>
      </c>
      <c r="D262" t="s">
        <v>784</v>
      </c>
      <c r="E262" t="s">
        <v>32</v>
      </c>
      <c r="F262" t="s">
        <v>11</v>
      </c>
      <c r="G262" t="s">
        <v>6</v>
      </c>
      <c r="H262" t="s">
        <v>3079</v>
      </c>
      <c r="J262" t="s">
        <v>3112</v>
      </c>
      <c r="K262" t="s">
        <v>3117</v>
      </c>
    </row>
    <row r="263" spans="1:11">
      <c r="A263">
        <v>18643</v>
      </c>
      <c r="B263" t="s">
        <v>2625</v>
      </c>
      <c r="C263" t="s">
        <v>2625</v>
      </c>
      <c r="D263" t="s">
        <v>784</v>
      </c>
      <c r="E263" t="s">
        <v>32</v>
      </c>
      <c r="F263" t="s">
        <v>11</v>
      </c>
      <c r="G263" t="s">
        <v>6</v>
      </c>
      <c r="H263" t="s">
        <v>3079</v>
      </c>
      <c r="J263" t="s">
        <v>3112</v>
      </c>
      <c r="K263" t="s">
        <v>3117</v>
      </c>
    </row>
    <row r="264" spans="1:11">
      <c r="A264">
        <v>18644</v>
      </c>
      <c r="B264" t="s">
        <v>2634</v>
      </c>
      <c r="C264" t="s">
        <v>2634</v>
      </c>
      <c r="D264" t="s">
        <v>784</v>
      </c>
      <c r="E264" t="s">
        <v>32</v>
      </c>
      <c r="F264" t="s">
        <v>11</v>
      </c>
      <c r="G264" t="s">
        <v>6</v>
      </c>
      <c r="H264" t="s">
        <v>3079</v>
      </c>
      <c r="J264" t="s">
        <v>3112</v>
      </c>
      <c r="K264" t="s">
        <v>3117</v>
      </c>
    </row>
    <row r="265" spans="1:11">
      <c r="A265">
        <v>18645</v>
      </c>
      <c r="B265" t="s">
        <v>2637</v>
      </c>
      <c r="C265" t="s">
        <v>2637</v>
      </c>
      <c r="D265" t="s">
        <v>784</v>
      </c>
      <c r="E265" t="s">
        <v>32</v>
      </c>
      <c r="F265" t="s">
        <v>11</v>
      </c>
      <c r="G265" t="s">
        <v>6</v>
      </c>
      <c r="H265" t="s">
        <v>3079</v>
      </c>
      <c r="J265" t="s">
        <v>3112</v>
      </c>
      <c r="K265" t="s">
        <v>3117</v>
      </c>
    </row>
    <row r="266" spans="1:11">
      <c r="A266">
        <v>18646</v>
      </c>
      <c r="B266" t="s">
        <v>2643</v>
      </c>
      <c r="C266" t="s">
        <v>2643</v>
      </c>
      <c r="D266" t="s">
        <v>784</v>
      </c>
      <c r="E266" t="s">
        <v>32</v>
      </c>
      <c r="F266" t="s">
        <v>11</v>
      </c>
      <c r="G266" t="s">
        <v>6</v>
      </c>
      <c r="H266" t="s">
        <v>3079</v>
      </c>
      <c r="J266" t="s">
        <v>3112</v>
      </c>
      <c r="K266" t="s">
        <v>3117</v>
      </c>
    </row>
    <row r="267" spans="1:11">
      <c r="A267">
        <v>18647</v>
      </c>
      <c r="B267" t="s">
        <v>2647</v>
      </c>
      <c r="C267" t="s">
        <v>2647</v>
      </c>
      <c r="D267" t="s">
        <v>784</v>
      </c>
      <c r="E267" t="s">
        <v>32</v>
      </c>
      <c r="F267" t="s">
        <v>11</v>
      </c>
      <c r="G267" t="s">
        <v>6</v>
      </c>
      <c r="H267" t="s">
        <v>3079</v>
      </c>
      <c r="J267" t="s">
        <v>3112</v>
      </c>
      <c r="K267" t="s">
        <v>3117</v>
      </c>
    </row>
    <row r="268" spans="1:11">
      <c r="A268">
        <v>18648</v>
      </c>
      <c r="B268" t="s">
        <v>2651</v>
      </c>
      <c r="C268" t="s">
        <v>2651</v>
      </c>
      <c r="D268" t="s">
        <v>784</v>
      </c>
      <c r="E268" t="s">
        <v>32</v>
      </c>
      <c r="F268" t="s">
        <v>11</v>
      </c>
      <c r="G268" t="s">
        <v>6</v>
      </c>
      <c r="H268" t="s">
        <v>3079</v>
      </c>
      <c r="J268" t="s">
        <v>3112</v>
      </c>
      <c r="K268" t="s">
        <v>3117</v>
      </c>
    </row>
    <row r="269" spans="1:11">
      <c r="A269">
        <v>18649</v>
      </c>
      <c r="B269" t="s">
        <v>2656</v>
      </c>
      <c r="C269" t="s">
        <v>2656</v>
      </c>
      <c r="D269" t="s">
        <v>784</v>
      </c>
      <c r="E269" t="s">
        <v>32</v>
      </c>
      <c r="F269" t="s">
        <v>11</v>
      </c>
      <c r="G269" t="s">
        <v>6</v>
      </c>
      <c r="H269" t="s">
        <v>3079</v>
      </c>
      <c r="J269" t="s">
        <v>3112</v>
      </c>
      <c r="K269" t="s">
        <v>3117</v>
      </c>
    </row>
    <row r="270" spans="1:11">
      <c r="A270">
        <v>18650</v>
      </c>
      <c r="B270" t="s">
        <v>2660</v>
      </c>
      <c r="C270" t="s">
        <v>2660</v>
      </c>
      <c r="D270" t="s">
        <v>784</v>
      </c>
      <c r="E270" t="s">
        <v>32</v>
      </c>
      <c r="F270" t="s">
        <v>11</v>
      </c>
      <c r="G270" t="s">
        <v>6</v>
      </c>
      <c r="H270" t="s">
        <v>3079</v>
      </c>
      <c r="J270" t="s">
        <v>3112</v>
      </c>
      <c r="K270" t="s">
        <v>3117</v>
      </c>
    </row>
    <row r="271" spans="1:11">
      <c r="A271">
        <v>18651</v>
      </c>
      <c r="B271" t="s">
        <v>2664</v>
      </c>
      <c r="C271" t="s">
        <v>2664</v>
      </c>
      <c r="D271" t="s">
        <v>784</v>
      </c>
      <c r="E271" t="s">
        <v>20</v>
      </c>
      <c r="F271" t="s">
        <v>11</v>
      </c>
      <c r="G271" t="s">
        <v>6</v>
      </c>
      <c r="H271" t="s">
        <v>3079</v>
      </c>
      <c r="J271" t="s">
        <v>3112</v>
      </c>
      <c r="K271" t="s">
        <v>3117</v>
      </c>
    </row>
    <row r="272" spans="1:11">
      <c r="A272">
        <v>18652</v>
      </c>
      <c r="B272" t="s">
        <v>2669</v>
      </c>
      <c r="C272" t="s">
        <v>2669</v>
      </c>
      <c r="D272" t="s">
        <v>784</v>
      </c>
      <c r="E272" t="s">
        <v>20</v>
      </c>
      <c r="F272" t="s">
        <v>11</v>
      </c>
      <c r="G272" t="s">
        <v>6</v>
      </c>
      <c r="H272" t="s">
        <v>3079</v>
      </c>
      <c r="J272" t="s">
        <v>3112</v>
      </c>
      <c r="K272" t="s">
        <v>3117</v>
      </c>
    </row>
    <row r="273" spans="1:11">
      <c r="A273">
        <v>18653</v>
      </c>
      <c r="B273" t="s">
        <v>2675</v>
      </c>
      <c r="C273" t="s">
        <v>2675</v>
      </c>
      <c r="D273" t="s">
        <v>784</v>
      </c>
      <c r="E273" t="s">
        <v>20</v>
      </c>
      <c r="F273" t="s">
        <v>11</v>
      </c>
      <c r="G273" t="s">
        <v>6</v>
      </c>
      <c r="H273" t="s">
        <v>3079</v>
      </c>
      <c r="J273" t="s">
        <v>3112</v>
      </c>
      <c r="K273" t="s">
        <v>3117</v>
      </c>
    </row>
    <row r="274" spans="1:11">
      <c r="A274">
        <v>18654</v>
      </c>
      <c r="B274" t="s">
        <v>2680</v>
      </c>
      <c r="C274" t="s">
        <v>2680</v>
      </c>
      <c r="D274" t="s">
        <v>784</v>
      </c>
      <c r="E274" t="s">
        <v>20</v>
      </c>
      <c r="F274" t="s">
        <v>11</v>
      </c>
      <c r="G274" t="s">
        <v>6</v>
      </c>
      <c r="H274" t="s">
        <v>3079</v>
      </c>
      <c r="J274" t="s">
        <v>3112</v>
      </c>
      <c r="K274" t="s">
        <v>3117</v>
      </c>
    </row>
    <row r="275" spans="1:11">
      <c r="A275">
        <v>18655</v>
      </c>
      <c r="B275" t="s">
        <v>2687</v>
      </c>
      <c r="C275" t="s">
        <v>2687</v>
      </c>
      <c r="D275" t="s">
        <v>784</v>
      </c>
      <c r="E275" t="s">
        <v>20</v>
      </c>
      <c r="F275" t="s">
        <v>11</v>
      </c>
      <c r="G275" t="s">
        <v>6</v>
      </c>
      <c r="H275" t="s">
        <v>3079</v>
      </c>
      <c r="J275" t="s">
        <v>3112</v>
      </c>
      <c r="K275" t="s">
        <v>3117</v>
      </c>
    </row>
    <row r="276" spans="1:11">
      <c r="A276">
        <v>18656</v>
      </c>
      <c r="B276" t="s">
        <v>2693</v>
      </c>
      <c r="C276" t="s">
        <v>2693</v>
      </c>
      <c r="D276" t="s">
        <v>784</v>
      </c>
      <c r="E276" t="s">
        <v>20</v>
      </c>
      <c r="F276" t="s">
        <v>11</v>
      </c>
      <c r="G276" t="s">
        <v>6</v>
      </c>
      <c r="H276" t="s">
        <v>3079</v>
      </c>
      <c r="J276" t="s">
        <v>3112</v>
      </c>
      <c r="K276" t="s">
        <v>3117</v>
      </c>
    </row>
    <row r="277" spans="1:11">
      <c r="A277">
        <v>18657</v>
      </c>
      <c r="B277" t="s">
        <v>2701</v>
      </c>
      <c r="C277" t="s">
        <v>2701</v>
      </c>
      <c r="D277" t="s">
        <v>784</v>
      </c>
      <c r="E277" t="s">
        <v>20</v>
      </c>
      <c r="F277" t="s">
        <v>11</v>
      </c>
      <c r="G277" t="s">
        <v>6</v>
      </c>
      <c r="H277" t="s">
        <v>3079</v>
      </c>
      <c r="J277" t="s">
        <v>3112</v>
      </c>
      <c r="K277" t="s">
        <v>3117</v>
      </c>
    </row>
    <row r="278" spans="1:11">
      <c r="A278">
        <v>18658</v>
      </c>
      <c r="B278" t="s">
        <v>2708</v>
      </c>
      <c r="C278" t="s">
        <v>2708</v>
      </c>
      <c r="D278" t="s">
        <v>784</v>
      </c>
      <c r="E278" t="s">
        <v>20</v>
      </c>
      <c r="F278" t="s">
        <v>11</v>
      </c>
      <c r="G278" t="s">
        <v>6</v>
      </c>
      <c r="H278" t="s">
        <v>3079</v>
      </c>
      <c r="J278" t="s">
        <v>3112</v>
      </c>
      <c r="K278" t="s">
        <v>3117</v>
      </c>
    </row>
    <row r="279" spans="1:11">
      <c r="A279">
        <v>18659</v>
      </c>
      <c r="B279" t="s">
        <v>2712</v>
      </c>
      <c r="C279" t="s">
        <v>2712</v>
      </c>
      <c r="D279" t="s">
        <v>784</v>
      </c>
      <c r="E279" t="s">
        <v>20</v>
      </c>
      <c r="F279" t="s">
        <v>11</v>
      </c>
      <c r="G279" t="s">
        <v>6</v>
      </c>
      <c r="H279" t="s">
        <v>3079</v>
      </c>
      <c r="J279" t="s">
        <v>3112</v>
      </c>
      <c r="K279" t="s">
        <v>3117</v>
      </c>
    </row>
    <row r="280" spans="1:11">
      <c r="A280">
        <v>18660</v>
      </c>
      <c r="B280" t="s">
        <v>2718</v>
      </c>
      <c r="C280" t="s">
        <v>2718</v>
      </c>
      <c r="D280" t="s">
        <v>784</v>
      </c>
      <c r="E280" t="s">
        <v>20</v>
      </c>
      <c r="F280" t="s">
        <v>11</v>
      </c>
      <c r="G280" t="s">
        <v>6</v>
      </c>
      <c r="H280" t="s">
        <v>3079</v>
      </c>
      <c r="J280" t="s">
        <v>3112</v>
      </c>
      <c r="K280" t="s">
        <v>3117</v>
      </c>
    </row>
    <row r="281" spans="1:11">
      <c r="A281">
        <v>18661</v>
      </c>
      <c r="B281" t="s">
        <v>2722</v>
      </c>
      <c r="C281" t="s">
        <v>2722</v>
      </c>
      <c r="D281" t="s">
        <v>784</v>
      </c>
      <c r="E281" t="s">
        <v>20</v>
      </c>
      <c r="F281" t="s">
        <v>11</v>
      </c>
      <c r="G281" t="s">
        <v>6</v>
      </c>
      <c r="H281" t="s">
        <v>3079</v>
      </c>
      <c r="J281" t="s">
        <v>3112</v>
      </c>
      <c r="K281" t="s">
        <v>3117</v>
      </c>
    </row>
    <row r="282" spans="1:11">
      <c r="A282">
        <v>18662</v>
      </c>
      <c r="B282" t="s">
        <v>2731</v>
      </c>
      <c r="C282" t="s">
        <v>2731</v>
      </c>
      <c r="D282" t="s">
        <v>784</v>
      </c>
      <c r="E282" t="s">
        <v>20</v>
      </c>
      <c r="F282" t="s">
        <v>11</v>
      </c>
      <c r="G282" t="s">
        <v>6</v>
      </c>
      <c r="H282" t="s">
        <v>3079</v>
      </c>
      <c r="J282" t="s">
        <v>3112</v>
      </c>
      <c r="K282" t="s">
        <v>3117</v>
      </c>
    </row>
    <row r="283" spans="1:11">
      <c r="A283">
        <v>18663</v>
      </c>
      <c r="B283" t="s">
        <v>2738</v>
      </c>
      <c r="C283" t="s">
        <v>2738</v>
      </c>
      <c r="D283" t="s">
        <v>784</v>
      </c>
      <c r="E283" t="s">
        <v>20</v>
      </c>
      <c r="F283" t="s">
        <v>11</v>
      </c>
      <c r="G283" t="s">
        <v>6</v>
      </c>
      <c r="H283" t="s">
        <v>3079</v>
      </c>
      <c r="J283" t="s">
        <v>3112</v>
      </c>
      <c r="K283" t="s">
        <v>3117</v>
      </c>
    </row>
    <row r="284" spans="1:11">
      <c r="A284">
        <v>18664</v>
      </c>
      <c r="B284" t="s">
        <v>2745</v>
      </c>
      <c r="C284" t="s">
        <v>2745</v>
      </c>
      <c r="D284" t="s">
        <v>784</v>
      </c>
      <c r="E284" t="s">
        <v>20</v>
      </c>
      <c r="F284" t="s">
        <v>11</v>
      </c>
      <c r="G284" t="s">
        <v>6</v>
      </c>
      <c r="H284" t="s">
        <v>3079</v>
      </c>
      <c r="J284" t="s">
        <v>3112</v>
      </c>
      <c r="K284" t="s">
        <v>3117</v>
      </c>
    </row>
    <row r="285" spans="1:11">
      <c r="A285">
        <v>18665</v>
      </c>
      <c r="B285" t="s">
        <v>2752</v>
      </c>
      <c r="C285" t="s">
        <v>2752</v>
      </c>
      <c r="D285" t="s">
        <v>784</v>
      </c>
      <c r="E285" t="s">
        <v>20</v>
      </c>
      <c r="F285" t="s">
        <v>11</v>
      </c>
      <c r="G285" t="s">
        <v>6</v>
      </c>
      <c r="H285" t="s">
        <v>3079</v>
      </c>
      <c r="J285" t="s">
        <v>3112</v>
      </c>
      <c r="K285" t="s">
        <v>3117</v>
      </c>
    </row>
    <row r="286" spans="1:11">
      <c r="A286">
        <v>18666</v>
      </c>
      <c r="B286" t="s">
        <v>2756</v>
      </c>
      <c r="C286" t="s">
        <v>2756</v>
      </c>
      <c r="D286" t="s">
        <v>784</v>
      </c>
      <c r="E286" t="s">
        <v>20</v>
      </c>
      <c r="F286" t="s">
        <v>11</v>
      </c>
      <c r="G286" t="s">
        <v>6</v>
      </c>
      <c r="H286" t="s">
        <v>3079</v>
      </c>
      <c r="J286" t="s">
        <v>3112</v>
      </c>
      <c r="K286" t="s">
        <v>3117</v>
      </c>
    </row>
    <row r="287" spans="1:11">
      <c r="A287">
        <v>18667</v>
      </c>
      <c r="B287" t="s">
        <v>2760</v>
      </c>
      <c r="C287" t="s">
        <v>2760</v>
      </c>
      <c r="D287" t="s">
        <v>784</v>
      </c>
      <c r="E287" t="s">
        <v>20</v>
      </c>
      <c r="F287" t="s">
        <v>11</v>
      </c>
      <c r="G287" t="s">
        <v>6</v>
      </c>
      <c r="H287" t="s">
        <v>3079</v>
      </c>
      <c r="J287" t="s">
        <v>3112</v>
      </c>
      <c r="K287" t="s">
        <v>3117</v>
      </c>
    </row>
    <row r="288" spans="1:11">
      <c r="A288">
        <v>18668</v>
      </c>
      <c r="B288" t="s">
        <v>2763</v>
      </c>
      <c r="C288" t="s">
        <v>2763</v>
      </c>
      <c r="D288" t="s">
        <v>784</v>
      </c>
      <c r="E288" t="s">
        <v>20</v>
      </c>
      <c r="F288" t="s">
        <v>11</v>
      </c>
      <c r="G288" t="s">
        <v>6</v>
      </c>
      <c r="H288" t="s">
        <v>3079</v>
      </c>
      <c r="J288" t="s">
        <v>3112</v>
      </c>
      <c r="K288" t="s">
        <v>3117</v>
      </c>
    </row>
    <row r="289" spans="1:11">
      <c r="A289">
        <v>18669</v>
      </c>
      <c r="B289" t="s">
        <v>2767</v>
      </c>
      <c r="C289" t="s">
        <v>2767</v>
      </c>
      <c r="D289" t="s">
        <v>784</v>
      </c>
      <c r="E289" t="s">
        <v>20</v>
      </c>
      <c r="F289" t="s">
        <v>11</v>
      </c>
      <c r="G289" t="s">
        <v>6</v>
      </c>
      <c r="H289" t="s">
        <v>3079</v>
      </c>
      <c r="J289" t="s">
        <v>3112</v>
      </c>
      <c r="K289" t="s">
        <v>3117</v>
      </c>
    </row>
    <row r="290" spans="1:11">
      <c r="A290">
        <v>18670</v>
      </c>
      <c r="B290" t="s">
        <v>2771</v>
      </c>
      <c r="C290" t="s">
        <v>2771</v>
      </c>
      <c r="D290" t="s">
        <v>784</v>
      </c>
      <c r="E290" t="s">
        <v>20</v>
      </c>
      <c r="F290" t="s">
        <v>11</v>
      </c>
      <c r="G290" t="s">
        <v>6</v>
      </c>
      <c r="H290" t="s">
        <v>3079</v>
      </c>
      <c r="J290" t="s">
        <v>3112</v>
      </c>
      <c r="K290" t="s">
        <v>3117</v>
      </c>
    </row>
    <row r="291" spans="1:11">
      <c r="A291">
        <v>18671</v>
      </c>
      <c r="B291" t="s">
        <v>2773</v>
      </c>
      <c r="C291" t="s">
        <v>2773</v>
      </c>
      <c r="D291" t="s">
        <v>784</v>
      </c>
      <c r="E291" t="s">
        <v>20</v>
      </c>
      <c r="F291" t="s">
        <v>11</v>
      </c>
      <c r="G291" t="s">
        <v>6</v>
      </c>
      <c r="H291" t="s">
        <v>3079</v>
      </c>
      <c r="J291" t="s">
        <v>3112</v>
      </c>
      <c r="K291" t="s">
        <v>3117</v>
      </c>
    </row>
    <row r="292" spans="1:11">
      <c r="A292">
        <v>18672</v>
      </c>
      <c r="B292" t="s">
        <v>2775</v>
      </c>
      <c r="C292" t="s">
        <v>2775</v>
      </c>
      <c r="D292" t="s">
        <v>784</v>
      </c>
      <c r="E292" t="s">
        <v>20</v>
      </c>
      <c r="F292" t="s">
        <v>11</v>
      </c>
      <c r="G292" t="s">
        <v>6</v>
      </c>
      <c r="H292" t="s">
        <v>3079</v>
      </c>
      <c r="J292" t="s">
        <v>3112</v>
      </c>
      <c r="K292" t="s">
        <v>3117</v>
      </c>
    </row>
    <row r="293" spans="1:11">
      <c r="A293">
        <v>18673</v>
      </c>
      <c r="B293" t="s">
        <v>2778</v>
      </c>
      <c r="C293" t="s">
        <v>2778</v>
      </c>
      <c r="D293" t="s">
        <v>784</v>
      </c>
      <c r="E293" t="s">
        <v>20</v>
      </c>
      <c r="F293" t="s">
        <v>11</v>
      </c>
      <c r="G293" t="s">
        <v>6</v>
      </c>
      <c r="H293" t="s">
        <v>3079</v>
      </c>
      <c r="J293" t="s">
        <v>3112</v>
      </c>
      <c r="K293" t="s">
        <v>3117</v>
      </c>
    </row>
    <row r="294" spans="1:11">
      <c r="A294">
        <v>18674</v>
      </c>
      <c r="B294" t="s">
        <v>2781</v>
      </c>
      <c r="C294" t="s">
        <v>2781</v>
      </c>
      <c r="D294" t="s">
        <v>784</v>
      </c>
      <c r="E294" t="s">
        <v>20</v>
      </c>
      <c r="F294" t="s">
        <v>11</v>
      </c>
      <c r="G294" t="s">
        <v>6</v>
      </c>
      <c r="H294" t="s">
        <v>3079</v>
      </c>
      <c r="J294" t="s">
        <v>3112</v>
      </c>
      <c r="K294" t="s">
        <v>3117</v>
      </c>
    </row>
    <row r="295" spans="1:11">
      <c r="A295">
        <v>18675</v>
      </c>
      <c r="B295" t="s">
        <v>2785</v>
      </c>
      <c r="C295" t="s">
        <v>2785</v>
      </c>
      <c r="D295" t="s">
        <v>784</v>
      </c>
      <c r="E295" t="s">
        <v>20</v>
      </c>
      <c r="F295" t="s">
        <v>11</v>
      </c>
      <c r="G295" t="s">
        <v>6</v>
      </c>
      <c r="H295" t="s">
        <v>3079</v>
      </c>
      <c r="J295" t="s">
        <v>3112</v>
      </c>
      <c r="K295" t="s">
        <v>3117</v>
      </c>
    </row>
    <row r="296" spans="1:11">
      <c r="A296">
        <v>18676</v>
      </c>
      <c r="B296" t="s">
        <v>2788</v>
      </c>
      <c r="C296" t="s">
        <v>2788</v>
      </c>
      <c r="D296" t="s">
        <v>784</v>
      </c>
      <c r="E296" t="s">
        <v>20</v>
      </c>
      <c r="F296" t="s">
        <v>11</v>
      </c>
      <c r="G296" t="s">
        <v>6</v>
      </c>
      <c r="H296" t="s">
        <v>3079</v>
      </c>
      <c r="J296" t="s">
        <v>3112</v>
      </c>
      <c r="K296" t="s">
        <v>3117</v>
      </c>
    </row>
    <row r="297" spans="1:11">
      <c r="A297">
        <v>18677</v>
      </c>
      <c r="B297" t="s">
        <v>2792</v>
      </c>
      <c r="C297" t="s">
        <v>2792</v>
      </c>
      <c r="D297" t="s">
        <v>784</v>
      </c>
      <c r="E297" t="s">
        <v>20</v>
      </c>
      <c r="F297" t="s">
        <v>11</v>
      </c>
      <c r="G297" t="s">
        <v>6</v>
      </c>
      <c r="H297" t="s">
        <v>3079</v>
      </c>
      <c r="J297" t="s">
        <v>3112</v>
      </c>
      <c r="K297" t="s">
        <v>3117</v>
      </c>
    </row>
    <row r="298" spans="1:11">
      <c r="A298">
        <v>18678</v>
      </c>
      <c r="B298" t="s">
        <v>2796</v>
      </c>
      <c r="C298" t="s">
        <v>2796</v>
      </c>
      <c r="D298" t="s">
        <v>784</v>
      </c>
      <c r="E298" t="s">
        <v>20</v>
      </c>
      <c r="F298" t="s">
        <v>11</v>
      </c>
      <c r="G298" t="s">
        <v>6</v>
      </c>
      <c r="H298" t="s">
        <v>3079</v>
      </c>
      <c r="J298" t="s">
        <v>3112</v>
      </c>
      <c r="K298" t="s">
        <v>3117</v>
      </c>
    </row>
    <row r="299" spans="1:11">
      <c r="A299">
        <v>18679</v>
      </c>
      <c r="B299" t="s">
        <v>2800</v>
      </c>
      <c r="C299" t="s">
        <v>2800</v>
      </c>
      <c r="D299" t="s">
        <v>784</v>
      </c>
      <c r="E299" t="s">
        <v>20</v>
      </c>
      <c r="F299" t="s">
        <v>11</v>
      </c>
      <c r="G299" t="s">
        <v>6</v>
      </c>
      <c r="H299" t="s">
        <v>3079</v>
      </c>
      <c r="J299" t="s">
        <v>3112</v>
      </c>
      <c r="K299" t="s">
        <v>3117</v>
      </c>
    </row>
    <row r="300" spans="1:11">
      <c r="A300">
        <v>18680</v>
      </c>
      <c r="B300" t="s">
        <v>2803</v>
      </c>
      <c r="C300" t="s">
        <v>2803</v>
      </c>
      <c r="D300" t="s">
        <v>784</v>
      </c>
      <c r="E300" t="s">
        <v>20</v>
      </c>
      <c r="F300" t="s">
        <v>11</v>
      </c>
      <c r="G300" t="s">
        <v>6</v>
      </c>
      <c r="H300" t="s">
        <v>3079</v>
      </c>
      <c r="J300" t="s">
        <v>3112</v>
      </c>
      <c r="K300" t="s">
        <v>3117</v>
      </c>
    </row>
    <row r="301" spans="1:11">
      <c r="A301">
        <v>18681</v>
      </c>
      <c r="B301" t="s">
        <v>2807</v>
      </c>
      <c r="C301" t="s">
        <v>2807</v>
      </c>
      <c r="D301" t="s">
        <v>784</v>
      </c>
      <c r="E301" t="s">
        <v>20</v>
      </c>
      <c r="F301" t="s">
        <v>11</v>
      </c>
      <c r="G301" t="s">
        <v>6</v>
      </c>
      <c r="H301" t="s">
        <v>3079</v>
      </c>
      <c r="J301" t="s">
        <v>3112</v>
      </c>
      <c r="K301" t="s">
        <v>3117</v>
      </c>
    </row>
    <row r="302" spans="1:11">
      <c r="A302">
        <v>18682</v>
      </c>
      <c r="B302" t="s">
        <v>2810</v>
      </c>
      <c r="C302" t="s">
        <v>2810</v>
      </c>
      <c r="D302" t="s">
        <v>784</v>
      </c>
      <c r="E302" t="s">
        <v>20</v>
      </c>
      <c r="F302" t="s">
        <v>11</v>
      </c>
      <c r="G302" t="s">
        <v>6</v>
      </c>
      <c r="H302" t="s">
        <v>3079</v>
      </c>
      <c r="J302" t="s">
        <v>3112</v>
      </c>
      <c r="K302" t="s">
        <v>3117</v>
      </c>
    </row>
    <row r="303" spans="1:11">
      <c r="A303">
        <v>18683</v>
      </c>
      <c r="B303" t="s">
        <v>2814</v>
      </c>
      <c r="C303" t="s">
        <v>2814</v>
      </c>
      <c r="D303" t="s">
        <v>784</v>
      </c>
      <c r="E303" t="s">
        <v>20</v>
      </c>
      <c r="F303" t="s">
        <v>11</v>
      </c>
      <c r="G303" t="s">
        <v>6</v>
      </c>
      <c r="H303" t="s">
        <v>3079</v>
      </c>
      <c r="J303" t="s">
        <v>3112</v>
      </c>
      <c r="K303" t="s">
        <v>3117</v>
      </c>
    </row>
    <row r="304" spans="1:11">
      <c r="A304">
        <v>18684</v>
      </c>
      <c r="B304" t="s">
        <v>2817</v>
      </c>
      <c r="C304" t="s">
        <v>2817</v>
      </c>
      <c r="D304" t="s">
        <v>784</v>
      </c>
      <c r="E304" t="s">
        <v>20</v>
      </c>
      <c r="F304" t="s">
        <v>11</v>
      </c>
      <c r="G304" t="s">
        <v>6</v>
      </c>
      <c r="H304" t="s">
        <v>3079</v>
      </c>
      <c r="J304" t="s">
        <v>3112</v>
      </c>
      <c r="K304" t="s">
        <v>3117</v>
      </c>
    </row>
    <row r="305" spans="1:11">
      <c r="A305">
        <v>18685</v>
      </c>
      <c r="B305" t="s">
        <v>2821</v>
      </c>
      <c r="C305" t="s">
        <v>2821</v>
      </c>
      <c r="D305" t="s">
        <v>784</v>
      </c>
      <c r="E305" t="s">
        <v>20</v>
      </c>
      <c r="F305" t="s">
        <v>11</v>
      </c>
      <c r="G305" t="s">
        <v>6</v>
      </c>
      <c r="H305" t="s">
        <v>3079</v>
      </c>
      <c r="J305" t="s">
        <v>3112</v>
      </c>
      <c r="K305" t="s">
        <v>3117</v>
      </c>
    </row>
    <row r="306" spans="1:11">
      <c r="A306">
        <v>18686</v>
      </c>
      <c r="B306" t="s">
        <v>2824</v>
      </c>
      <c r="C306" t="s">
        <v>2824</v>
      </c>
      <c r="D306" t="s">
        <v>784</v>
      </c>
      <c r="E306" t="s">
        <v>20</v>
      </c>
      <c r="F306" t="s">
        <v>11</v>
      </c>
      <c r="G306" t="s">
        <v>6</v>
      </c>
      <c r="H306" t="s">
        <v>3079</v>
      </c>
      <c r="J306" t="s">
        <v>3112</v>
      </c>
      <c r="K306" t="s">
        <v>3117</v>
      </c>
    </row>
    <row r="307" spans="1:11">
      <c r="A307">
        <v>18687</v>
      </c>
      <c r="B307" t="s">
        <v>2827</v>
      </c>
      <c r="C307" t="s">
        <v>2827</v>
      </c>
      <c r="D307" t="s">
        <v>784</v>
      </c>
      <c r="E307" t="s">
        <v>20</v>
      </c>
      <c r="F307" t="s">
        <v>11</v>
      </c>
      <c r="G307" t="s">
        <v>6</v>
      </c>
      <c r="H307" t="s">
        <v>3079</v>
      </c>
      <c r="J307" t="s">
        <v>3112</v>
      </c>
      <c r="K307" t="s">
        <v>3117</v>
      </c>
    </row>
    <row r="308" spans="1:11">
      <c r="A308">
        <v>18688</v>
      </c>
      <c r="B308" t="s">
        <v>2830</v>
      </c>
      <c r="C308" t="s">
        <v>2830</v>
      </c>
      <c r="D308" t="s">
        <v>784</v>
      </c>
      <c r="E308" t="s">
        <v>20</v>
      </c>
      <c r="F308" t="s">
        <v>11</v>
      </c>
      <c r="G308" t="s">
        <v>6</v>
      </c>
      <c r="H308" t="s">
        <v>3079</v>
      </c>
      <c r="J308" t="s">
        <v>3112</v>
      </c>
      <c r="K308" t="s">
        <v>3117</v>
      </c>
    </row>
    <row r="309" spans="1:11">
      <c r="A309">
        <v>18689</v>
      </c>
      <c r="B309" t="s">
        <v>2834</v>
      </c>
      <c r="C309" t="s">
        <v>2834</v>
      </c>
      <c r="D309" t="s">
        <v>784</v>
      </c>
      <c r="E309" t="s">
        <v>20</v>
      </c>
      <c r="F309" t="s">
        <v>11</v>
      </c>
      <c r="G309" t="s">
        <v>6</v>
      </c>
      <c r="H309" t="s">
        <v>3079</v>
      </c>
      <c r="J309" t="s">
        <v>3112</v>
      </c>
      <c r="K309" t="s">
        <v>3117</v>
      </c>
    </row>
    <row r="310" spans="1:11">
      <c r="A310">
        <v>18690</v>
      </c>
      <c r="B310" t="s">
        <v>2837</v>
      </c>
      <c r="C310" t="s">
        <v>2837</v>
      </c>
      <c r="D310" t="s">
        <v>784</v>
      </c>
      <c r="E310" t="s">
        <v>20</v>
      </c>
      <c r="F310" t="s">
        <v>11</v>
      </c>
      <c r="G310" t="s">
        <v>6</v>
      </c>
      <c r="H310" t="s">
        <v>3079</v>
      </c>
      <c r="J310" t="s">
        <v>3112</v>
      </c>
      <c r="K310" t="s">
        <v>3117</v>
      </c>
    </row>
    <row r="311" spans="1:11">
      <c r="A311">
        <v>18691</v>
      </c>
      <c r="B311" t="s">
        <v>2839</v>
      </c>
      <c r="C311" t="s">
        <v>2839</v>
      </c>
      <c r="D311" t="s">
        <v>784</v>
      </c>
      <c r="E311" t="s">
        <v>888</v>
      </c>
      <c r="F311" t="s">
        <v>11</v>
      </c>
      <c r="G311" t="s">
        <v>6</v>
      </c>
      <c r="H311" t="s">
        <v>3079</v>
      </c>
    </row>
    <row r="312" spans="1:11">
      <c r="A312">
        <v>18692</v>
      </c>
      <c r="B312" t="s">
        <v>2844</v>
      </c>
      <c r="C312" t="s">
        <v>2844</v>
      </c>
      <c r="D312" t="s">
        <v>784</v>
      </c>
      <c r="E312" t="s">
        <v>888</v>
      </c>
      <c r="F312" t="s">
        <v>11</v>
      </c>
      <c r="G312" t="s">
        <v>6</v>
      </c>
      <c r="H312" t="s">
        <v>3079</v>
      </c>
    </row>
    <row r="313" spans="1:11">
      <c r="A313">
        <v>18693</v>
      </c>
      <c r="B313" t="s">
        <v>2848</v>
      </c>
      <c r="C313" t="s">
        <v>2848</v>
      </c>
      <c r="D313" t="s">
        <v>784</v>
      </c>
      <c r="E313" t="s">
        <v>888</v>
      </c>
      <c r="F313" t="s">
        <v>11</v>
      </c>
      <c r="G313" t="s">
        <v>6</v>
      </c>
      <c r="H313" t="s">
        <v>3079</v>
      </c>
    </row>
    <row r="314" spans="1:11">
      <c r="A314">
        <v>18694</v>
      </c>
      <c r="B314" t="s">
        <v>2852</v>
      </c>
      <c r="C314" t="s">
        <v>2852</v>
      </c>
      <c r="D314" t="s">
        <v>657</v>
      </c>
      <c r="E314" t="s">
        <v>764</v>
      </c>
      <c r="F314" t="s">
        <v>11</v>
      </c>
      <c r="G314" t="s">
        <v>6</v>
      </c>
      <c r="H314" t="s">
        <v>3079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14"/>
  <sheetViews>
    <sheetView workbookViewId="0"/>
  </sheetViews>
  <sheetFormatPr baseColWidth="10" defaultColWidth="8.83203125" defaultRowHeight="15"/>
  <sheetData>
    <row r="1" spans="1:14" ht="32">
      <c r="A1" s="6" t="s">
        <v>60</v>
      </c>
      <c r="B1" s="6" t="s">
        <v>61</v>
      </c>
      <c r="C1" s="6" t="s">
        <v>62</v>
      </c>
      <c r="D1" s="6" t="s">
        <v>63</v>
      </c>
      <c r="E1" s="6" t="s">
        <v>64</v>
      </c>
      <c r="F1" s="6" t="s">
        <v>65</v>
      </c>
      <c r="G1" s="6" t="s">
        <v>66</v>
      </c>
      <c r="H1" s="6" t="s">
        <v>3073</v>
      </c>
      <c r="I1" s="11" t="s">
        <v>3118</v>
      </c>
      <c r="J1" s="11" t="s">
        <v>3119</v>
      </c>
      <c r="K1" s="11" t="s">
        <v>3120</v>
      </c>
      <c r="L1" s="11" t="s">
        <v>3121</v>
      </c>
      <c r="M1" s="11" t="s">
        <v>3122</v>
      </c>
      <c r="N1" s="11" t="s">
        <v>3123</v>
      </c>
    </row>
    <row r="2" spans="1:14">
      <c r="A2">
        <v>13608</v>
      </c>
      <c r="B2" t="s">
        <v>656</v>
      </c>
      <c r="C2" t="s">
        <v>656</v>
      </c>
      <c r="D2" t="s">
        <v>657</v>
      </c>
      <c r="E2" t="s">
        <v>658</v>
      </c>
      <c r="F2" t="s">
        <v>11</v>
      </c>
      <c r="G2" t="s">
        <v>6</v>
      </c>
      <c r="H2" t="s">
        <v>3079</v>
      </c>
    </row>
    <row r="3" spans="1:14">
      <c r="A3">
        <v>13610</v>
      </c>
      <c r="B3" t="s">
        <v>670</v>
      </c>
      <c r="C3" t="s">
        <v>670</v>
      </c>
      <c r="D3" t="s">
        <v>657</v>
      </c>
      <c r="E3" t="s">
        <v>658</v>
      </c>
      <c r="F3" t="s">
        <v>11</v>
      </c>
      <c r="G3" t="s">
        <v>6</v>
      </c>
      <c r="H3" t="s">
        <v>3079</v>
      </c>
    </row>
    <row r="4" spans="1:14">
      <c r="A4">
        <v>13611</v>
      </c>
      <c r="B4" t="s">
        <v>678</v>
      </c>
      <c r="C4" t="s">
        <v>678</v>
      </c>
      <c r="D4" t="s">
        <v>657</v>
      </c>
      <c r="E4" t="s">
        <v>658</v>
      </c>
      <c r="F4" t="s">
        <v>11</v>
      </c>
      <c r="G4" t="s">
        <v>6</v>
      </c>
      <c r="H4" t="s">
        <v>3079</v>
      </c>
    </row>
    <row r="5" spans="1:14">
      <c r="A5">
        <v>14867</v>
      </c>
      <c r="B5" t="s">
        <v>748</v>
      </c>
      <c r="C5" t="s">
        <v>748</v>
      </c>
      <c r="D5" t="s">
        <v>657</v>
      </c>
      <c r="E5" t="s">
        <v>687</v>
      </c>
      <c r="F5" t="s">
        <v>11</v>
      </c>
      <c r="G5" t="s">
        <v>6</v>
      </c>
      <c r="H5" t="s">
        <v>3079</v>
      </c>
    </row>
    <row r="6" spans="1:14">
      <c r="A6">
        <v>14949</v>
      </c>
      <c r="B6" t="s">
        <v>763</v>
      </c>
      <c r="C6" t="s">
        <v>763</v>
      </c>
      <c r="D6" t="s">
        <v>657</v>
      </c>
      <c r="E6" t="s">
        <v>764</v>
      </c>
      <c r="F6" t="s">
        <v>11</v>
      </c>
      <c r="G6" t="s">
        <v>6</v>
      </c>
      <c r="H6" t="s">
        <v>3079</v>
      </c>
    </row>
    <row r="7" spans="1:14">
      <c r="A7">
        <v>15018</v>
      </c>
      <c r="B7" t="s">
        <v>775</v>
      </c>
      <c r="C7" t="s">
        <v>775</v>
      </c>
      <c r="D7" t="s">
        <v>657</v>
      </c>
      <c r="E7" t="s">
        <v>658</v>
      </c>
      <c r="F7" t="s">
        <v>11</v>
      </c>
      <c r="G7" t="s">
        <v>6</v>
      </c>
      <c r="H7" t="s">
        <v>3079</v>
      </c>
    </row>
    <row r="8" spans="1:14">
      <c r="A8">
        <v>15193</v>
      </c>
      <c r="B8" t="s">
        <v>783</v>
      </c>
      <c r="C8" t="s">
        <v>783</v>
      </c>
      <c r="D8" t="s">
        <v>784</v>
      </c>
      <c r="E8" t="s">
        <v>704</v>
      </c>
      <c r="F8" t="s">
        <v>11</v>
      </c>
      <c r="G8" t="s">
        <v>6</v>
      </c>
      <c r="H8" t="s">
        <v>3079</v>
      </c>
    </row>
    <row r="9" spans="1:14">
      <c r="A9">
        <v>15194</v>
      </c>
      <c r="B9" t="s">
        <v>798</v>
      </c>
      <c r="C9" t="s">
        <v>798</v>
      </c>
      <c r="D9" t="s">
        <v>784</v>
      </c>
      <c r="E9" t="s">
        <v>704</v>
      </c>
      <c r="F9" t="s">
        <v>11</v>
      </c>
      <c r="G9" t="s">
        <v>6</v>
      </c>
      <c r="H9" t="s">
        <v>3079</v>
      </c>
    </row>
    <row r="10" spans="1:14">
      <c r="A10">
        <v>15205</v>
      </c>
      <c r="B10" t="s">
        <v>810</v>
      </c>
      <c r="C10" t="s">
        <v>810</v>
      </c>
      <c r="D10" t="s">
        <v>784</v>
      </c>
      <c r="E10" t="s">
        <v>704</v>
      </c>
      <c r="F10" t="s">
        <v>11</v>
      </c>
      <c r="G10" t="s">
        <v>6</v>
      </c>
      <c r="H10" t="s">
        <v>3079</v>
      </c>
    </row>
    <row r="11" spans="1:14">
      <c r="A11">
        <v>15251</v>
      </c>
      <c r="B11" t="s">
        <v>825</v>
      </c>
      <c r="C11" t="s">
        <v>825</v>
      </c>
      <c r="D11" t="s">
        <v>784</v>
      </c>
      <c r="E11" t="s">
        <v>687</v>
      </c>
      <c r="F11" t="s">
        <v>11</v>
      </c>
      <c r="G11" t="s">
        <v>6</v>
      </c>
      <c r="H11" t="s">
        <v>3079</v>
      </c>
    </row>
    <row r="12" spans="1:14">
      <c r="A12">
        <v>16057</v>
      </c>
      <c r="B12" t="s">
        <v>926</v>
      </c>
      <c r="C12" t="s">
        <v>926</v>
      </c>
      <c r="D12" t="s">
        <v>784</v>
      </c>
      <c r="E12" t="s">
        <v>902</v>
      </c>
      <c r="F12" t="s">
        <v>11</v>
      </c>
      <c r="G12" t="s">
        <v>6</v>
      </c>
      <c r="H12" t="s">
        <v>3079</v>
      </c>
    </row>
    <row r="13" spans="1:14">
      <c r="A13">
        <v>16058</v>
      </c>
      <c r="B13" t="s">
        <v>939</v>
      </c>
      <c r="C13" t="s">
        <v>939</v>
      </c>
      <c r="D13" t="s">
        <v>784</v>
      </c>
      <c r="E13" t="s">
        <v>902</v>
      </c>
      <c r="F13" t="s">
        <v>11</v>
      </c>
      <c r="G13" t="s">
        <v>6</v>
      </c>
      <c r="H13" t="s">
        <v>3079</v>
      </c>
    </row>
    <row r="14" spans="1:14">
      <c r="A14">
        <v>16063</v>
      </c>
      <c r="B14" t="s">
        <v>945</v>
      </c>
      <c r="C14" t="s">
        <v>945</v>
      </c>
      <c r="D14" t="s">
        <v>784</v>
      </c>
      <c r="E14" t="s">
        <v>902</v>
      </c>
      <c r="F14" t="s">
        <v>11</v>
      </c>
      <c r="G14" t="s">
        <v>6</v>
      </c>
      <c r="H14" t="s">
        <v>3079</v>
      </c>
    </row>
    <row r="15" spans="1:14">
      <c r="A15">
        <v>16064</v>
      </c>
      <c r="B15" t="s">
        <v>956</v>
      </c>
      <c r="C15" t="s">
        <v>956</v>
      </c>
      <c r="D15" t="s">
        <v>784</v>
      </c>
      <c r="E15" t="s">
        <v>902</v>
      </c>
      <c r="F15" t="s">
        <v>11</v>
      </c>
      <c r="G15" t="s">
        <v>6</v>
      </c>
      <c r="H15" t="s">
        <v>3079</v>
      </c>
    </row>
    <row r="16" spans="1:14">
      <c r="A16">
        <v>16065</v>
      </c>
      <c r="B16" t="s">
        <v>965</v>
      </c>
      <c r="C16" t="s">
        <v>965</v>
      </c>
      <c r="D16" t="s">
        <v>784</v>
      </c>
      <c r="E16" t="s">
        <v>902</v>
      </c>
      <c r="F16" t="s">
        <v>11</v>
      </c>
      <c r="G16" t="s">
        <v>6</v>
      </c>
      <c r="H16" t="s">
        <v>3079</v>
      </c>
    </row>
    <row r="17" spans="1:14">
      <c r="A17">
        <v>16066</v>
      </c>
      <c r="B17" t="s">
        <v>971</v>
      </c>
      <c r="C17" t="s">
        <v>971</v>
      </c>
      <c r="D17" t="s">
        <v>784</v>
      </c>
      <c r="E17" t="s">
        <v>902</v>
      </c>
      <c r="F17" t="s">
        <v>11</v>
      </c>
      <c r="G17" t="s">
        <v>6</v>
      </c>
      <c r="H17" t="s">
        <v>3079</v>
      </c>
    </row>
    <row r="18" spans="1:14">
      <c r="A18">
        <v>16068</v>
      </c>
      <c r="B18" t="s">
        <v>976</v>
      </c>
      <c r="C18" t="s">
        <v>976</v>
      </c>
      <c r="D18" t="s">
        <v>784</v>
      </c>
      <c r="E18" t="s">
        <v>902</v>
      </c>
      <c r="F18" t="s">
        <v>11</v>
      </c>
      <c r="G18" t="s">
        <v>6</v>
      </c>
      <c r="H18" t="s">
        <v>3079</v>
      </c>
    </row>
    <row r="19" spans="1:14">
      <c r="A19">
        <v>16069</v>
      </c>
      <c r="B19" t="s">
        <v>981</v>
      </c>
      <c r="C19" t="s">
        <v>981</v>
      </c>
      <c r="D19" t="s">
        <v>784</v>
      </c>
      <c r="E19" t="s">
        <v>902</v>
      </c>
      <c r="F19" t="s">
        <v>11</v>
      </c>
      <c r="G19" t="s">
        <v>6</v>
      </c>
      <c r="H19" t="s">
        <v>3079</v>
      </c>
    </row>
    <row r="20" spans="1:14">
      <c r="A20">
        <v>16165</v>
      </c>
      <c r="B20" t="s">
        <v>986</v>
      </c>
      <c r="C20" t="s">
        <v>986</v>
      </c>
      <c r="D20" t="s">
        <v>657</v>
      </c>
      <c r="E20" t="s">
        <v>687</v>
      </c>
      <c r="F20" t="s">
        <v>11</v>
      </c>
      <c r="G20" t="s">
        <v>6</v>
      </c>
      <c r="H20" t="s">
        <v>3079</v>
      </c>
    </row>
    <row r="21" spans="1:14">
      <c r="A21">
        <v>17796</v>
      </c>
      <c r="B21" t="s">
        <v>1007</v>
      </c>
      <c r="C21" t="s">
        <v>1007</v>
      </c>
      <c r="D21" t="s">
        <v>784</v>
      </c>
      <c r="E21" t="s">
        <v>902</v>
      </c>
      <c r="F21" t="s">
        <v>11</v>
      </c>
      <c r="G21" t="s">
        <v>6</v>
      </c>
      <c r="H21" t="s">
        <v>3079</v>
      </c>
    </row>
    <row r="22" spans="1:14">
      <c r="A22">
        <v>17798</v>
      </c>
      <c r="B22" t="s">
        <v>1030</v>
      </c>
      <c r="C22" t="s">
        <v>1030</v>
      </c>
      <c r="D22" t="s">
        <v>784</v>
      </c>
      <c r="E22" t="s">
        <v>687</v>
      </c>
      <c r="F22" t="s">
        <v>11</v>
      </c>
      <c r="G22" t="s">
        <v>6</v>
      </c>
      <c r="H22" t="s">
        <v>3079</v>
      </c>
    </row>
    <row r="23" spans="1:14">
      <c r="A23">
        <v>17801</v>
      </c>
      <c r="B23" t="s">
        <v>1048</v>
      </c>
      <c r="C23" t="s">
        <v>1048</v>
      </c>
      <c r="D23" t="s">
        <v>784</v>
      </c>
      <c r="E23" t="s">
        <v>687</v>
      </c>
      <c r="F23" t="s">
        <v>11</v>
      </c>
      <c r="G23" t="s">
        <v>6</v>
      </c>
      <c r="H23" t="s">
        <v>3079</v>
      </c>
    </row>
    <row r="24" spans="1:14">
      <c r="A24">
        <v>18277</v>
      </c>
      <c r="B24" t="s">
        <v>1064</v>
      </c>
      <c r="C24" t="s">
        <v>1064</v>
      </c>
      <c r="D24" t="s">
        <v>784</v>
      </c>
      <c r="E24" t="s">
        <v>687</v>
      </c>
      <c r="F24" t="s">
        <v>11</v>
      </c>
      <c r="G24" t="s">
        <v>6</v>
      </c>
      <c r="H24" t="s">
        <v>3079</v>
      </c>
    </row>
    <row r="25" spans="1:14">
      <c r="A25">
        <v>18386</v>
      </c>
      <c r="B25" t="s">
        <v>1267</v>
      </c>
      <c r="C25" t="s">
        <v>1267</v>
      </c>
      <c r="D25" t="s">
        <v>784</v>
      </c>
      <c r="E25" t="s">
        <v>20</v>
      </c>
      <c r="F25" t="s">
        <v>11</v>
      </c>
      <c r="G25" t="s">
        <v>6</v>
      </c>
      <c r="H25" t="s">
        <v>3079</v>
      </c>
      <c r="I25" t="s">
        <v>3124</v>
      </c>
      <c r="J25" t="s">
        <v>3125</v>
      </c>
      <c r="K25" t="s">
        <v>214</v>
      </c>
      <c r="L25" t="s">
        <v>3126</v>
      </c>
      <c r="M25" t="s">
        <v>3127</v>
      </c>
      <c r="N25" t="s">
        <v>3128</v>
      </c>
    </row>
    <row r="26" spans="1:14">
      <c r="A26">
        <v>18387</v>
      </c>
      <c r="B26" t="s">
        <v>1297</v>
      </c>
      <c r="C26" t="s">
        <v>1297</v>
      </c>
      <c r="D26" t="s">
        <v>784</v>
      </c>
      <c r="E26" t="s">
        <v>20</v>
      </c>
      <c r="F26" t="s">
        <v>11</v>
      </c>
      <c r="G26" t="s">
        <v>6</v>
      </c>
      <c r="H26" t="s">
        <v>3079</v>
      </c>
      <c r="I26" t="s">
        <v>3127</v>
      </c>
      <c r="J26" t="s">
        <v>3129</v>
      </c>
      <c r="K26" t="s">
        <v>214</v>
      </c>
      <c r="L26" t="s">
        <v>3130</v>
      </c>
      <c r="M26" t="s">
        <v>3131</v>
      </c>
      <c r="N26" t="s">
        <v>3132</v>
      </c>
    </row>
    <row r="27" spans="1:14">
      <c r="A27">
        <v>18388</v>
      </c>
      <c r="B27" t="s">
        <v>1307</v>
      </c>
      <c r="C27" t="s">
        <v>1307</v>
      </c>
      <c r="D27" t="s">
        <v>784</v>
      </c>
      <c r="E27" t="s">
        <v>20</v>
      </c>
      <c r="F27" t="s">
        <v>11</v>
      </c>
      <c r="G27" t="s">
        <v>6</v>
      </c>
      <c r="H27" t="s">
        <v>3079</v>
      </c>
      <c r="I27" t="s">
        <v>3133</v>
      </c>
      <c r="J27" t="s">
        <v>3129</v>
      </c>
      <c r="K27" t="s">
        <v>214</v>
      </c>
      <c r="L27" t="s">
        <v>3134</v>
      </c>
      <c r="M27" t="s">
        <v>3135</v>
      </c>
      <c r="N27" t="s">
        <v>3136</v>
      </c>
    </row>
    <row r="28" spans="1:14">
      <c r="A28">
        <v>18389</v>
      </c>
      <c r="B28" t="s">
        <v>1313</v>
      </c>
      <c r="C28" t="s">
        <v>1313</v>
      </c>
      <c r="D28" t="s">
        <v>784</v>
      </c>
      <c r="E28" t="s">
        <v>20</v>
      </c>
      <c r="F28" t="s">
        <v>11</v>
      </c>
      <c r="G28" t="s">
        <v>6</v>
      </c>
      <c r="H28" t="s">
        <v>3079</v>
      </c>
      <c r="I28" t="s">
        <v>3137</v>
      </c>
      <c r="J28" t="s">
        <v>3138</v>
      </c>
      <c r="K28" t="s">
        <v>214</v>
      </c>
      <c r="L28" t="s">
        <v>3139</v>
      </c>
      <c r="M28" t="s">
        <v>3135</v>
      </c>
      <c r="N28" t="s">
        <v>3140</v>
      </c>
    </row>
    <row r="29" spans="1:14">
      <c r="A29">
        <v>18390</v>
      </c>
      <c r="B29" t="s">
        <v>1322</v>
      </c>
      <c r="C29" t="s">
        <v>1322</v>
      </c>
      <c r="D29" t="s">
        <v>784</v>
      </c>
      <c r="E29" t="s">
        <v>20</v>
      </c>
      <c r="F29" t="s">
        <v>11</v>
      </c>
      <c r="G29" t="s">
        <v>6</v>
      </c>
      <c r="H29" t="s">
        <v>3079</v>
      </c>
      <c r="I29" t="s">
        <v>3141</v>
      </c>
      <c r="J29" t="s">
        <v>3142</v>
      </c>
      <c r="K29" t="s">
        <v>214</v>
      </c>
      <c r="L29" t="s">
        <v>3143</v>
      </c>
      <c r="M29" t="s">
        <v>3137</v>
      </c>
      <c r="N29" t="s">
        <v>3144</v>
      </c>
    </row>
    <row r="30" spans="1:14">
      <c r="A30">
        <v>18391</v>
      </c>
      <c r="B30" t="s">
        <v>1333</v>
      </c>
      <c r="C30" t="s">
        <v>1333</v>
      </c>
      <c r="D30" t="s">
        <v>784</v>
      </c>
      <c r="E30" t="s">
        <v>20</v>
      </c>
      <c r="F30" t="s">
        <v>11</v>
      </c>
      <c r="G30" t="s">
        <v>6</v>
      </c>
      <c r="H30" t="s">
        <v>3079</v>
      </c>
      <c r="I30" t="s">
        <v>3137</v>
      </c>
      <c r="J30" t="s">
        <v>3138</v>
      </c>
      <c r="K30" t="s">
        <v>214</v>
      </c>
      <c r="L30" t="s">
        <v>3145</v>
      </c>
      <c r="M30" t="s">
        <v>3133</v>
      </c>
      <c r="N30" t="s">
        <v>3146</v>
      </c>
    </row>
    <row r="31" spans="1:14">
      <c r="A31">
        <v>18392</v>
      </c>
      <c r="B31" t="s">
        <v>1338</v>
      </c>
      <c r="C31" t="s">
        <v>1338</v>
      </c>
      <c r="D31" t="s">
        <v>784</v>
      </c>
      <c r="E31" t="s">
        <v>20</v>
      </c>
      <c r="F31" t="s">
        <v>11</v>
      </c>
      <c r="G31" t="s">
        <v>6</v>
      </c>
      <c r="H31" t="s">
        <v>3079</v>
      </c>
      <c r="I31" t="s">
        <v>3147</v>
      </c>
      <c r="J31" t="s">
        <v>3142</v>
      </c>
      <c r="K31" t="s">
        <v>214</v>
      </c>
      <c r="L31" t="s">
        <v>3148</v>
      </c>
      <c r="M31" t="s">
        <v>3137</v>
      </c>
      <c r="N31" t="s">
        <v>3149</v>
      </c>
    </row>
    <row r="32" spans="1:14">
      <c r="A32">
        <v>18393</v>
      </c>
      <c r="B32" t="s">
        <v>1342</v>
      </c>
      <c r="C32" t="s">
        <v>1342</v>
      </c>
      <c r="D32" t="s">
        <v>784</v>
      </c>
      <c r="E32" t="s">
        <v>20</v>
      </c>
      <c r="F32" t="s">
        <v>11</v>
      </c>
      <c r="G32" t="s">
        <v>6</v>
      </c>
      <c r="H32" t="s">
        <v>3079</v>
      </c>
      <c r="I32" t="s">
        <v>3137</v>
      </c>
      <c r="J32" t="s">
        <v>3125</v>
      </c>
      <c r="K32" t="s">
        <v>214</v>
      </c>
      <c r="L32" t="s">
        <v>3150</v>
      </c>
      <c r="M32" t="s">
        <v>3127</v>
      </c>
      <c r="N32" t="s">
        <v>3151</v>
      </c>
    </row>
    <row r="33" spans="1:14">
      <c r="A33">
        <v>18394</v>
      </c>
      <c r="B33" t="s">
        <v>1348</v>
      </c>
      <c r="C33" t="s">
        <v>1348</v>
      </c>
      <c r="D33" t="s">
        <v>784</v>
      </c>
      <c r="E33" t="s">
        <v>20</v>
      </c>
      <c r="F33" t="s">
        <v>11</v>
      </c>
      <c r="G33" t="s">
        <v>6</v>
      </c>
      <c r="H33" t="s">
        <v>3079</v>
      </c>
      <c r="I33" t="s">
        <v>3152</v>
      </c>
      <c r="J33" t="s">
        <v>3153</v>
      </c>
      <c r="K33" t="s">
        <v>214</v>
      </c>
      <c r="L33" t="s">
        <v>3154</v>
      </c>
      <c r="M33" t="s">
        <v>3137</v>
      </c>
      <c r="N33" t="s">
        <v>3155</v>
      </c>
    </row>
    <row r="34" spans="1:14">
      <c r="A34">
        <v>18395</v>
      </c>
      <c r="B34" t="s">
        <v>1358</v>
      </c>
      <c r="C34" t="s">
        <v>1358</v>
      </c>
      <c r="D34" t="s">
        <v>784</v>
      </c>
      <c r="E34" t="s">
        <v>20</v>
      </c>
      <c r="F34" t="s">
        <v>11</v>
      </c>
      <c r="G34" t="s">
        <v>6</v>
      </c>
      <c r="H34" t="s">
        <v>3079</v>
      </c>
      <c r="I34" t="s">
        <v>3152</v>
      </c>
      <c r="J34" t="s">
        <v>3153</v>
      </c>
      <c r="K34" t="s">
        <v>214</v>
      </c>
      <c r="L34" t="s">
        <v>3156</v>
      </c>
      <c r="M34" t="s">
        <v>3124</v>
      </c>
      <c r="N34" t="s">
        <v>3157</v>
      </c>
    </row>
    <row r="35" spans="1:14">
      <c r="A35">
        <v>18396</v>
      </c>
      <c r="B35" t="s">
        <v>1364</v>
      </c>
      <c r="C35" t="s">
        <v>1364</v>
      </c>
      <c r="D35" t="s">
        <v>784</v>
      </c>
      <c r="E35" t="s">
        <v>20</v>
      </c>
      <c r="F35" t="s">
        <v>11</v>
      </c>
      <c r="G35" t="s">
        <v>6</v>
      </c>
      <c r="H35" t="s">
        <v>3079</v>
      </c>
      <c r="I35" t="s">
        <v>3147</v>
      </c>
      <c r="J35" t="s">
        <v>3158</v>
      </c>
      <c r="K35" t="s">
        <v>214</v>
      </c>
      <c r="L35" t="s">
        <v>3159</v>
      </c>
      <c r="M35" t="s">
        <v>3124</v>
      </c>
      <c r="N35" t="s">
        <v>3160</v>
      </c>
    </row>
    <row r="36" spans="1:14">
      <c r="A36">
        <v>18397</v>
      </c>
      <c r="B36" t="s">
        <v>1377</v>
      </c>
      <c r="C36" t="s">
        <v>1377</v>
      </c>
      <c r="D36" t="s">
        <v>784</v>
      </c>
      <c r="E36" t="s">
        <v>20</v>
      </c>
      <c r="F36" t="s">
        <v>11</v>
      </c>
      <c r="G36" t="s">
        <v>6</v>
      </c>
      <c r="H36" t="s">
        <v>3079</v>
      </c>
      <c r="I36" t="s">
        <v>3147</v>
      </c>
      <c r="J36" t="s">
        <v>3158</v>
      </c>
      <c r="K36" t="s">
        <v>214</v>
      </c>
      <c r="L36" t="s">
        <v>3159</v>
      </c>
      <c r="M36" t="s">
        <v>3124</v>
      </c>
      <c r="N36" t="s">
        <v>3161</v>
      </c>
    </row>
    <row r="37" spans="1:14">
      <c r="A37">
        <v>18398</v>
      </c>
      <c r="B37" t="s">
        <v>1385</v>
      </c>
      <c r="C37" t="s">
        <v>1385</v>
      </c>
      <c r="D37" t="s">
        <v>784</v>
      </c>
      <c r="E37" t="s">
        <v>20</v>
      </c>
      <c r="F37" t="s">
        <v>11</v>
      </c>
      <c r="G37" t="s">
        <v>6</v>
      </c>
      <c r="H37" t="s">
        <v>3079</v>
      </c>
      <c r="I37" t="s">
        <v>3162</v>
      </c>
      <c r="J37" t="s">
        <v>3163</v>
      </c>
      <c r="K37" t="s">
        <v>214</v>
      </c>
      <c r="L37" t="s">
        <v>3164</v>
      </c>
      <c r="M37" t="s">
        <v>3141</v>
      </c>
      <c r="N37" t="s">
        <v>3165</v>
      </c>
    </row>
    <row r="38" spans="1:14">
      <c r="A38">
        <v>18399</v>
      </c>
      <c r="B38" t="s">
        <v>1395</v>
      </c>
      <c r="C38" t="s">
        <v>1395</v>
      </c>
      <c r="D38" t="s">
        <v>784</v>
      </c>
      <c r="E38" t="s">
        <v>20</v>
      </c>
      <c r="F38" t="s">
        <v>11</v>
      </c>
      <c r="G38" t="s">
        <v>6</v>
      </c>
      <c r="H38" t="s">
        <v>3079</v>
      </c>
      <c r="I38" t="s">
        <v>3162</v>
      </c>
      <c r="J38" t="s">
        <v>3163</v>
      </c>
      <c r="K38" t="s">
        <v>214</v>
      </c>
      <c r="L38" t="s">
        <v>3164</v>
      </c>
      <c r="M38" t="s">
        <v>3141</v>
      </c>
      <c r="N38" t="s">
        <v>3166</v>
      </c>
    </row>
    <row r="39" spans="1:14">
      <c r="A39">
        <v>18400</v>
      </c>
      <c r="B39" t="s">
        <v>1400</v>
      </c>
      <c r="C39" t="s">
        <v>1400</v>
      </c>
      <c r="D39" t="s">
        <v>784</v>
      </c>
      <c r="E39" t="s">
        <v>20</v>
      </c>
      <c r="F39" t="s">
        <v>11</v>
      </c>
      <c r="G39" t="s">
        <v>6</v>
      </c>
      <c r="H39" t="s">
        <v>3079</v>
      </c>
    </row>
    <row r="40" spans="1:14">
      <c r="A40">
        <v>18401</v>
      </c>
      <c r="B40" t="s">
        <v>1409</v>
      </c>
      <c r="C40" t="s">
        <v>1409</v>
      </c>
      <c r="D40" t="s">
        <v>784</v>
      </c>
      <c r="E40" t="s">
        <v>20</v>
      </c>
      <c r="F40" t="s">
        <v>11</v>
      </c>
      <c r="G40" t="s">
        <v>6</v>
      </c>
      <c r="H40" t="s">
        <v>3079</v>
      </c>
      <c r="I40" t="s">
        <v>3167</v>
      </c>
      <c r="J40" t="s">
        <v>3168</v>
      </c>
      <c r="K40" t="s">
        <v>214</v>
      </c>
      <c r="L40" t="s">
        <v>3169</v>
      </c>
      <c r="M40" t="s">
        <v>3147</v>
      </c>
      <c r="N40" t="s">
        <v>3170</v>
      </c>
    </row>
    <row r="41" spans="1:14">
      <c r="A41">
        <v>18402</v>
      </c>
      <c r="B41" t="s">
        <v>1414</v>
      </c>
      <c r="C41" t="s">
        <v>1414</v>
      </c>
      <c r="D41" t="s">
        <v>784</v>
      </c>
      <c r="E41" t="s">
        <v>20</v>
      </c>
      <c r="F41" t="s">
        <v>11</v>
      </c>
      <c r="G41" t="s">
        <v>6</v>
      </c>
      <c r="H41" t="s">
        <v>3079</v>
      </c>
    </row>
    <row r="42" spans="1:14">
      <c r="A42">
        <v>18403</v>
      </c>
      <c r="B42" t="s">
        <v>1423</v>
      </c>
      <c r="C42" t="s">
        <v>1423</v>
      </c>
      <c r="D42" t="s">
        <v>784</v>
      </c>
      <c r="E42" t="s">
        <v>20</v>
      </c>
      <c r="F42" t="s">
        <v>11</v>
      </c>
      <c r="G42" t="s">
        <v>6</v>
      </c>
      <c r="H42" t="s">
        <v>3079</v>
      </c>
      <c r="I42" t="s">
        <v>3171</v>
      </c>
      <c r="J42" t="s">
        <v>3172</v>
      </c>
      <c r="K42" t="s">
        <v>214</v>
      </c>
      <c r="L42" t="s">
        <v>3173</v>
      </c>
      <c r="M42" t="s">
        <v>3141</v>
      </c>
      <c r="N42" t="s">
        <v>3174</v>
      </c>
    </row>
    <row r="43" spans="1:14">
      <c r="A43">
        <v>18404</v>
      </c>
      <c r="B43" t="s">
        <v>1428</v>
      </c>
      <c r="C43" t="s">
        <v>1428</v>
      </c>
      <c r="D43" t="s">
        <v>784</v>
      </c>
      <c r="E43" t="s">
        <v>20</v>
      </c>
      <c r="F43" t="s">
        <v>11</v>
      </c>
      <c r="G43" t="s">
        <v>6</v>
      </c>
      <c r="H43" t="s">
        <v>3079</v>
      </c>
      <c r="I43" t="s">
        <v>3171</v>
      </c>
      <c r="J43" t="s">
        <v>3175</v>
      </c>
      <c r="K43" t="s">
        <v>214</v>
      </c>
      <c r="L43" t="s">
        <v>3176</v>
      </c>
      <c r="M43" t="s">
        <v>3147</v>
      </c>
      <c r="N43" t="s">
        <v>3177</v>
      </c>
    </row>
    <row r="44" spans="1:14">
      <c r="A44">
        <v>18405</v>
      </c>
      <c r="B44" t="s">
        <v>1439</v>
      </c>
      <c r="C44" t="s">
        <v>1439</v>
      </c>
      <c r="D44" t="s">
        <v>784</v>
      </c>
      <c r="E44" t="s">
        <v>20</v>
      </c>
      <c r="F44" t="s">
        <v>11</v>
      </c>
      <c r="G44" t="s">
        <v>6</v>
      </c>
      <c r="H44" t="s">
        <v>3079</v>
      </c>
      <c r="I44" t="s">
        <v>3171</v>
      </c>
      <c r="J44" t="s">
        <v>3175</v>
      </c>
      <c r="K44" t="s">
        <v>214</v>
      </c>
      <c r="L44" t="s">
        <v>3176</v>
      </c>
      <c r="M44" t="s">
        <v>3147</v>
      </c>
      <c r="N44" t="s">
        <v>3178</v>
      </c>
    </row>
    <row r="45" spans="1:14">
      <c r="A45">
        <v>18411</v>
      </c>
      <c r="B45" t="s">
        <v>1446</v>
      </c>
      <c r="C45" t="s">
        <v>1446</v>
      </c>
      <c r="D45" t="s">
        <v>784</v>
      </c>
      <c r="E45" t="s">
        <v>20</v>
      </c>
      <c r="F45" t="s">
        <v>11</v>
      </c>
      <c r="G45" t="s">
        <v>6</v>
      </c>
      <c r="H45" t="s">
        <v>3079</v>
      </c>
      <c r="I45" t="s">
        <v>3137</v>
      </c>
      <c r="J45" t="s">
        <v>3158</v>
      </c>
      <c r="K45" t="s">
        <v>214</v>
      </c>
      <c r="L45" t="s">
        <v>3179</v>
      </c>
      <c r="M45" t="s">
        <v>3180</v>
      </c>
      <c r="N45" t="s">
        <v>3181</v>
      </c>
    </row>
    <row r="46" spans="1:14">
      <c r="A46">
        <v>18412</v>
      </c>
      <c r="B46" t="s">
        <v>1453</v>
      </c>
      <c r="C46" t="s">
        <v>1453</v>
      </c>
      <c r="D46" t="s">
        <v>784</v>
      </c>
      <c r="E46" t="s">
        <v>20</v>
      </c>
      <c r="F46" t="s">
        <v>11</v>
      </c>
      <c r="G46" t="s">
        <v>6</v>
      </c>
      <c r="H46" t="s">
        <v>3079</v>
      </c>
      <c r="I46" t="s">
        <v>3182</v>
      </c>
      <c r="J46" t="s">
        <v>3163</v>
      </c>
      <c r="K46" t="s">
        <v>214</v>
      </c>
      <c r="L46" t="s">
        <v>3183</v>
      </c>
      <c r="M46" t="s">
        <v>3137</v>
      </c>
      <c r="N46" t="s">
        <v>3184</v>
      </c>
    </row>
    <row r="47" spans="1:14">
      <c r="A47">
        <v>18413</v>
      </c>
      <c r="B47" t="s">
        <v>1461</v>
      </c>
      <c r="C47" t="s">
        <v>1461</v>
      </c>
      <c r="D47" t="s">
        <v>784</v>
      </c>
      <c r="E47" t="s">
        <v>20</v>
      </c>
      <c r="F47" t="s">
        <v>11</v>
      </c>
      <c r="G47" t="s">
        <v>6</v>
      </c>
      <c r="H47" t="s">
        <v>3079</v>
      </c>
      <c r="I47" t="s">
        <v>3147</v>
      </c>
      <c r="J47" t="s">
        <v>3185</v>
      </c>
      <c r="K47" t="s">
        <v>214</v>
      </c>
      <c r="L47" t="s">
        <v>3186</v>
      </c>
      <c r="M47" t="s">
        <v>3137</v>
      </c>
      <c r="N47" t="s">
        <v>3187</v>
      </c>
    </row>
    <row r="48" spans="1:14">
      <c r="A48">
        <v>18414</v>
      </c>
      <c r="B48" t="s">
        <v>1468</v>
      </c>
      <c r="C48" t="s">
        <v>1468</v>
      </c>
      <c r="D48" t="s">
        <v>784</v>
      </c>
      <c r="E48" t="s">
        <v>20</v>
      </c>
      <c r="F48" t="s">
        <v>11</v>
      </c>
      <c r="G48" t="s">
        <v>6</v>
      </c>
      <c r="H48" t="s">
        <v>3079</v>
      </c>
      <c r="I48" t="s">
        <v>3188</v>
      </c>
      <c r="J48" t="s">
        <v>3185</v>
      </c>
      <c r="K48" t="s">
        <v>214</v>
      </c>
      <c r="L48" t="s">
        <v>3189</v>
      </c>
      <c r="M48" t="s">
        <v>3137</v>
      </c>
      <c r="N48" t="s">
        <v>3190</v>
      </c>
    </row>
    <row r="49" spans="1:14">
      <c r="A49">
        <v>18415</v>
      </c>
      <c r="B49" t="s">
        <v>1473</v>
      </c>
      <c r="C49" t="s">
        <v>1473</v>
      </c>
      <c r="D49" t="s">
        <v>784</v>
      </c>
      <c r="E49" t="s">
        <v>20</v>
      </c>
      <c r="F49" t="s">
        <v>11</v>
      </c>
      <c r="G49" t="s">
        <v>6</v>
      </c>
      <c r="H49" t="s">
        <v>3079</v>
      </c>
      <c r="I49" t="s">
        <v>3171</v>
      </c>
      <c r="J49" t="s">
        <v>3153</v>
      </c>
      <c r="K49" t="s">
        <v>214</v>
      </c>
      <c r="L49" t="s">
        <v>3191</v>
      </c>
      <c r="M49" t="s">
        <v>3141</v>
      </c>
      <c r="N49" t="s">
        <v>3192</v>
      </c>
    </row>
    <row r="50" spans="1:14">
      <c r="A50">
        <v>18416</v>
      </c>
      <c r="B50" t="s">
        <v>1481</v>
      </c>
      <c r="C50" t="s">
        <v>1481</v>
      </c>
      <c r="D50" t="s">
        <v>784</v>
      </c>
      <c r="E50" t="s">
        <v>20</v>
      </c>
      <c r="F50" t="s">
        <v>11</v>
      </c>
      <c r="G50" t="s">
        <v>6</v>
      </c>
      <c r="H50" t="s">
        <v>3079</v>
      </c>
      <c r="I50" t="s">
        <v>3162</v>
      </c>
      <c r="J50" t="s">
        <v>3153</v>
      </c>
      <c r="K50" t="s">
        <v>214</v>
      </c>
      <c r="L50" t="s">
        <v>3193</v>
      </c>
      <c r="M50" t="s">
        <v>3141</v>
      </c>
      <c r="N50" t="s">
        <v>3194</v>
      </c>
    </row>
    <row r="51" spans="1:14">
      <c r="A51">
        <v>18417</v>
      </c>
      <c r="B51" t="s">
        <v>1487</v>
      </c>
      <c r="C51" t="s">
        <v>1487</v>
      </c>
      <c r="D51" t="s">
        <v>784</v>
      </c>
      <c r="E51" t="s">
        <v>20</v>
      </c>
      <c r="F51" t="s">
        <v>11</v>
      </c>
      <c r="G51" t="s">
        <v>6</v>
      </c>
      <c r="H51" t="s">
        <v>3079</v>
      </c>
      <c r="I51" t="s">
        <v>3137</v>
      </c>
      <c r="J51" t="s">
        <v>3158</v>
      </c>
      <c r="K51" t="s">
        <v>214</v>
      </c>
      <c r="L51" t="s">
        <v>3195</v>
      </c>
      <c r="M51" t="s">
        <v>3133</v>
      </c>
      <c r="N51" t="s">
        <v>3196</v>
      </c>
    </row>
    <row r="52" spans="1:14">
      <c r="A52">
        <v>18418</v>
      </c>
      <c r="B52" t="s">
        <v>1492</v>
      </c>
      <c r="C52" t="s">
        <v>1492</v>
      </c>
      <c r="D52" t="s">
        <v>784</v>
      </c>
      <c r="E52" t="s">
        <v>20</v>
      </c>
      <c r="F52" t="s">
        <v>11</v>
      </c>
      <c r="G52" t="s">
        <v>6</v>
      </c>
      <c r="H52" t="s">
        <v>3079</v>
      </c>
      <c r="I52" t="s">
        <v>3137</v>
      </c>
      <c r="J52" t="s">
        <v>3129</v>
      </c>
      <c r="K52" t="s">
        <v>214</v>
      </c>
      <c r="L52" t="s">
        <v>3197</v>
      </c>
      <c r="M52" t="s">
        <v>3135</v>
      </c>
      <c r="N52" t="s">
        <v>3198</v>
      </c>
    </row>
    <row r="53" spans="1:14">
      <c r="A53">
        <v>18419</v>
      </c>
      <c r="B53" t="s">
        <v>1499</v>
      </c>
      <c r="C53" t="s">
        <v>1499</v>
      </c>
      <c r="D53" t="s">
        <v>784</v>
      </c>
      <c r="E53" t="s">
        <v>20</v>
      </c>
      <c r="F53" t="s">
        <v>11</v>
      </c>
      <c r="G53" t="s">
        <v>6</v>
      </c>
      <c r="H53" t="s">
        <v>3079</v>
      </c>
      <c r="I53" t="s">
        <v>3199</v>
      </c>
      <c r="J53" t="s">
        <v>3129</v>
      </c>
      <c r="K53" t="s">
        <v>214</v>
      </c>
      <c r="L53" t="s">
        <v>3200</v>
      </c>
      <c r="M53" t="s">
        <v>3127</v>
      </c>
      <c r="N53" t="s">
        <v>3201</v>
      </c>
    </row>
    <row r="54" spans="1:14">
      <c r="A54">
        <v>18420</v>
      </c>
      <c r="B54" t="s">
        <v>1503</v>
      </c>
      <c r="C54" t="s">
        <v>1503</v>
      </c>
      <c r="D54" t="s">
        <v>784</v>
      </c>
      <c r="E54" t="s">
        <v>20</v>
      </c>
      <c r="F54" t="s">
        <v>11</v>
      </c>
      <c r="G54" t="s">
        <v>6</v>
      </c>
      <c r="H54" t="s">
        <v>3079</v>
      </c>
      <c r="I54" t="s">
        <v>3141</v>
      </c>
      <c r="J54" t="s">
        <v>3202</v>
      </c>
      <c r="K54" t="s">
        <v>214</v>
      </c>
      <c r="L54" t="s">
        <v>3203</v>
      </c>
      <c r="M54" t="s">
        <v>3204</v>
      </c>
      <c r="N54" t="s">
        <v>3205</v>
      </c>
    </row>
    <row r="55" spans="1:14">
      <c r="A55">
        <v>18421</v>
      </c>
      <c r="B55" t="s">
        <v>1509</v>
      </c>
      <c r="C55" t="s">
        <v>1509</v>
      </c>
      <c r="D55" t="s">
        <v>784</v>
      </c>
      <c r="E55" t="s">
        <v>20</v>
      </c>
      <c r="F55" t="s">
        <v>11</v>
      </c>
      <c r="G55" t="s">
        <v>6</v>
      </c>
      <c r="H55" t="s">
        <v>3079</v>
      </c>
      <c r="I55" t="s">
        <v>3206</v>
      </c>
      <c r="J55" t="s">
        <v>3202</v>
      </c>
      <c r="K55" t="s">
        <v>214</v>
      </c>
      <c r="L55" t="s">
        <v>3207</v>
      </c>
      <c r="M55" t="s">
        <v>3133</v>
      </c>
      <c r="N55" t="s">
        <v>3208</v>
      </c>
    </row>
    <row r="56" spans="1:14">
      <c r="A56">
        <v>18422</v>
      </c>
      <c r="B56" t="s">
        <v>1514</v>
      </c>
      <c r="C56" t="s">
        <v>1514</v>
      </c>
      <c r="D56" t="s">
        <v>784</v>
      </c>
      <c r="E56" t="s">
        <v>20</v>
      </c>
      <c r="F56" t="s">
        <v>11</v>
      </c>
      <c r="G56" t="s">
        <v>6</v>
      </c>
      <c r="H56" t="s">
        <v>3079</v>
      </c>
      <c r="I56" t="s">
        <v>3206</v>
      </c>
      <c r="J56" t="s">
        <v>3142</v>
      </c>
      <c r="K56" t="s">
        <v>214</v>
      </c>
      <c r="L56" t="s">
        <v>3209</v>
      </c>
      <c r="M56" t="s">
        <v>3137</v>
      </c>
      <c r="N56" t="s">
        <v>3210</v>
      </c>
    </row>
    <row r="57" spans="1:14">
      <c r="A57">
        <v>18423</v>
      </c>
      <c r="B57" t="s">
        <v>1520</v>
      </c>
      <c r="C57" t="s">
        <v>1520</v>
      </c>
      <c r="D57" t="s">
        <v>784</v>
      </c>
      <c r="E57" t="s">
        <v>20</v>
      </c>
      <c r="F57" t="s">
        <v>11</v>
      </c>
      <c r="G57" t="s">
        <v>6</v>
      </c>
      <c r="H57" t="s">
        <v>3079</v>
      </c>
      <c r="I57" t="s">
        <v>3137</v>
      </c>
      <c r="J57" t="s">
        <v>3211</v>
      </c>
      <c r="K57" t="s">
        <v>214</v>
      </c>
      <c r="L57" t="s">
        <v>3212</v>
      </c>
      <c r="M57" t="s">
        <v>3180</v>
      </c>
      <c r="N57" t="s">
        <v>3213</v>
      </c>
    </row>
    <row r="58" spans="1:14">
      <c r="A58">
        <v>18424</v>
      </c>
      <c r="B58" t="s">
        <v>1525</v>
      </c>
      <c r="C58" t="s">
        <v>1525</v>
      </c>
      <c r="D58" t="s">
        <v>784</v>
      </c>
      <c r="E58" t="s">
        <v>20</v>
      </c>
      <c r="F58" t="s">
        <v>11</v>
      </c>
      <c r="G58" t="s">
        <v>6</v>
      </c>
      <c r="H58" t="s">
        <v>3079</v>
      </c>
      <c r="I58" t="s">
        <v>3182</v>
      </c>
      <c r="J58" t="s">
        <v>3142</v>
      </c>
      <c r="K58" t="s">
        <v>214</v>
      </c>
      <c r="L58" t="s">
        <v>3214</v>
      </c>
      <c r="M58" t="s">
        <v>3137</v>
      </c>
      <c r="N58" t="s">
        <v>3215</v>
      </c>
    </row>
    <row r="59" spans="1:14">
      <c r="A59">
        <v>18425</v>
      </c>
      <c r="B59" t="s">
        <v>1530</v>
      </c>
      <c r="C59" t="s">
        <v>1530</v>
      </c>
      <c r="D59" t="s">
        <v>784</v>
      </c>
      <c r="E59" t="s">
        <v>20</v>
      </c>
      <c r="F59" t="s">
        <v>11</v>
      </c>
      <c r="G59" t="s">
        <v>6</v>
      </c>
      <c r="H59" t="s">
        <v>3079</v>
      </c>
      <c r="I59" t="s">
        <v>3137</v>
      </c>
      <c r="J59" t="s">
        <v>3211</v>
      </c>
      <c r="K59" t="s">
        <v>214</v>
      </c>
      <c r="L59" t="s">
        <v>3216</v>
      </c>
      <c r="M59" t="s">
        <v>3133</v>
      </c>
      <c r="N59" t="s">
        <v>3217</v>
      </c>
    </row>
    <row r="60" spans="1:14">
      <c r="A60">
        <v>18426</v>
      </c>
      <c r="B60" t="s">
        <v>1535</v>
      </c>
      <c r="C60" t="s">
        <v>1535</v>
      </c>
      <c r="D60" t="s">
        <v>784</v>
      </c>
      <c r="E60" t="s">
        <v>20</v>
      </c>
      <c r="F60" t="s">
        <v>11</v>
      </c>
      <c r="G60" t="s">
        <v>6</v>
      </c>
      <c r="H60" t="s">
        <v>3079</v>
      </c>
      <c r="I60" t="s">
        <v>3188</v>
      </c>
      <c r="J60" t="s">
        <v>3168</v>
      </c>
      <c r="K60" t="s">
        <v>214</v>
      </c>
      <c r="L60" t="s">
        <v>3218</v>
      </c>
      <c r="M60" t="s">
        <v>3124</v>
      </c>
      <c r="N60" t="s">
        <v>3219</v>
      </c>
    </row>
    <row r="61" spans="1:14">
      <c r="A61">
        <v>18427</v>
      </c>
      <c r="B61" t="s">
        <v>1540</v>
      </c>
      <c r="C61" t="s">
        <v>1540</v>
      </c>
      <c r="D61" t="s">
        <v>784</v>
      </c>
      <c r="E61" t="s">
        <v>20</v>
      </c>
      <c r="F61" t="s">
        <v>11</v>
      </c>
      <c r="G61" t="s">
        <v>6</v>
      </c>
      <c r="H61" t="s">
        <v>3079</v>
      </c>
      <c r="I61" t="s">
        <v>3220</v>
      </c>
      <c r="J61" t="s">
        <v>3168</v>
      </c>
      <c r="K61" t="s">
        <v>214</v>
      </c>
      <c r="L61" t="s">
        <v>3221</v>
      </c>
      <c r="M61" t="s">
        <v>3141</v>
      </c>
      <c r="N61" t="s">
        <v>3222</v>
      </c>
    </row>
    <row r="62" spans="1:14">
      <c r="A62">
        <v>18428</v>
      </c>
      <c r="B62" t="s">
        <v>1545</v>
      </c>
      <c r="C62" t="s">
        <v>1545</v>
      </c>
      <c r="D62" t="s">
        <v>784</v>
      </c>
      <c r="E62" t="s">
        <v>20</v>
      </c>
      <c r="F62" t="s">
        <v>11</v>
      </c>
      <c r="G62" t="s">
        <v>6</v>
      </c>
      <c r="H62" t="s">
        <v>3079</v>
      </c>
      <c r="I62" t="s">
        <v>3201</v>
      </c>
      <c r="J62" t="s">
        <v>3223</v>
      </c>
      <c r="K62" t="s">
        <v>214</v>
      </c>
      <c r="L62" t="s">
        <v>3224</v>
      </c>
      <c r="M62" t="s">
        <v>3206</v>
      </c>
      <c r="N62" t="s">
        <v>3225</v>
      </c>
    </row>
    <row r="63" spans="1:14">
      <c r="A63">
        <v>18429</v>
      </c>
      <c r="B63" t="s">
        <v>1550</v>
      </c>
      <c r="C63" t="s">
        <v>1550</v>
      </c>
      <c r="D63" t="s">
        <v>784</v>
      </c>
      <c r="E63" t="s">
        <v>20</v>
      </c>
      <c r="F63" t="s">
        <v>11</v>
      </c>
      <c r="G63" t="s">
        <v>6</v>
      </c>
      <c r="H63" t="s">
        <v>3079</v>
      </c>
      <c r="I63" t="s">
        <v>3226</v>
      </c>
      <c r="J63" t="s">
        <v>3223</v>
      </c>
      <c r="K63" t="s">
        <v>214</v>
      </c>
      <c r="L63" t="s">
        <v>3227</v>
      </c>
      <c r="M63" t="s">
        <v>3228</v>
      </c>
      <c r="N63" t="s">
        <v>3229</v>
      </c>
    </row>
    <row r="64" spans="1:14">
      <c r="A64">
        <v>18430</v>
      </c>
      <c r="B64" t="s">
        <v>1555</v>
      </c>
      <c r="C64" t="s">
        <v>1555</v>
      </c>
      <c r="D64" t="s">
        <v>784</v>
      </c>
      <c r="E64" t="s">
        <v>20</v>
      </c>
      <c r="F64" t="s">
        <v>11</v>
      </c>
      <c r="G64" t="s">
        <v>6</v>
      </c>
      <c r="H64" t="s">
        <v>3079</v>
      </c>
      <c r="I64" t="s">
        <v>3206</v>
      </c>
      <c r="J64" t="s">
        <v>3163</v>
      </c>
      <c r="K64" t="s">
        <v>214</v>
      </c>
      <c r="L64" t="s">
        <v>3230</v>
      </c>
      <c r="M64" t="s">
        <v>3137</v>
      </c>
      <c r="N64" t="s">
        <v>3231</v>
      </c>
    </row>
    <row r="65" spans="1:14">
      <c r="A65">
        <v>18431</v>
      </c>
      <c r="B65" t="s">
        <v>1559</v>
      </c>
      <c r="C65" t="s">
        <v>1559</v>
      </c>
      <c r="D65" t="s">
        <v>784</v>
      </c>
      <c r="E65" t="s">
        <v>20</v>
      </c>
      <c r="F65" t="s">
        <v>11</v>
      </c>
      <c r="G65" t="s">
        <v>6</v>
      </c>
      <c r="H65" t="s">
        <v>3079</v>
      </c>
      <c r="I65" t="s">
        <v>3133</v>
      </c>
      <c r="J65" t="s">
        <v>3129</v>
      </c>
      <c r="K65" t="s">
        <v>214</v>
      </c>
      <c r="L65" t="s">
        <v>3232</v>
      </c>
      <c r="M65" t="s">
        <v>3131</v>
      </c>
      <c r="N65" t="s">
        <v>3233</v>
      </c>
    </row>
    <row r="66" spans="1:14">
      <c r="A66">
        <v>18432</v>
      </c>
      <c r="B66" t="s">
        <v>1567</v>
      </c>
      <c r="C66" t="s">
        <v>1567</v>
      </c>
      <c r="D66" t="s">
        <v>784</v>
      </c>
      <c r="E66" t="s">
        <v>20</v>
      </c>
      <c r="F66" t="s">
        <v>11</v>
      </c>
      <c r="G66" t="s">
        <v>6</v>
      </c>
      <c r="H66" t="s">
        <v>3079</v>
      </c>
      <c r="I66" t="s">
        <v>3234</v>
      </c>
      <c r="J66" t="s">
        <v>3129</v>
      </c>
      <c r="K66" t="s">
        <v>214</v>
      </c>
      <c r="L66" t="s">
        <v>3235</v>
      </c>
      <c r="M66" t="s">
        <v>3180</v>
      </c>
      <c r="N66" t="s">
        <v>3236</v>
      </c>
    </row>
    <row r="67" spans="1:14">
      <c r="A67">
        <v>18433</v>
      </c>
      <c r="B67" t="s">
        <v>1572</v>
      </c>
      <c r="C67" t="s">
        <v>1572</v>
      </c>
      <c r="D67" t="s">
        <v>784</v>
      </c>
      <c r="E67" t="s">
        <v>20</v>
      </c>
      <c r="F67" t="s">
        <v>11</v>
      </c>
      <c r="G67" t="s">
        <v>6</v>
      </c>
      <c r="H67" t="s">
        <v>3079</v>
      </c>
      <c r="I67" t="s">
        <v>3234</v>
      </c>
      <c r="J67" t="s">
        <v>3125</v>
      </c>
      <c r="K67" t="s">
        <v>214</v>
      </c>
      <c r="L67" t="s">
        <v>3237</v>
      </c>
      <c r="M67" t="s">
        <v>3180</v>
      </c>
      <c r="N67" t="s">
        <v>3196</v>
      </c>
    </row>
    <row r="68" spans="1:14">
      <c r="A68">
        <v>18434</v>
      </c>
      <c r="B68" t="s">
        <v>1577</v>
      </c>
      <c r="C68" t="s">
        <v>1577</v>
      </c>
      <c r="D68" t="s">
        <v>784</v>
      </c>
      <c r="E68" t="s">
        <v>20</v>
      </c>
      <c r="F68" t="s">
        <v>11</v>
      </c>
      <c r="G68" t="s">
        <v>6</v>
      </c>
      <c r="H68" t="s">
        <v>3079</v>
      </c>
      <c r="I68" t="s">
        <v>3137</v>
      </c>
      <c r="J68" t="s">
        <v>3125</v>
      </c>
      <c r="K68" t="s">
        <v>214</v>
      </c>
      <c r="L68" t="s">
        <v>3150</v>
      </c>
      <c r="M68" t="s">
        <v>3127</v>
      </c>
      <c r="N68" t="s">
        <v>3238</v>
      </c>
    </row>
    <row r="69" spans="1:14">
      <c r="A69">
        <v>18435</v>
      </c>
      <c r="B69" t="s">
        <v>1581</v>
      </c>
      <c r="C69" t="s">
        <v>1581</v>
      </c>
      <c r="D69" t="s">
        <v>784</v>
      </c>
      <c r="E69" t="s">
        <v>20</v>
      </c>
      <c r="F69" t="s">
        <v>11</v>
      </c>
      <c r="G69" t="s">
        <v>6</v>
      </c>
      <c r="H69" t="s">
        <v>3079</v>
      </c>
      <c r="I69" t="s">
        <v>3141</v>
      </c>
      <c r="J69" t="s">
        <v>3125</v>
      </c>
      <c r="K69" t="s">
        <v>214</v>
      </c>
      <c r="L69" t="s">
        <v>3239</v>
      </c>
      <c r="M69" t="s">
        <v>3234</v>
      </c>
      <c r="N69" t="s">
        <v>3240</v>
      </c>
    </row>
    <row r="70" spans="1:14">
      <c r="A70">
        <v>18436</v>
      </c>
      <c r="B70" t="s">
        <v>1587</v>
      </c>
      <c r="C70" t="s">
        <v>1587</v>
      </c>
      <c r="D70" t="s">
        <v>784</v>
      </c>
      <c r="E70" t="s">
        <v>20</v>
      </c>
      <c r="F70" t="s">
        <v>11</v>
      </c>
      <c r="G70" t="s">
        <v>6</v>
      </c>
      <c r="H70" t="s">
        <v>3079</v>
      </c>
      <c r="I70" t="s">
        <v>3206</v>
      </c>
      <c r="J70" t="s">
        <v>3125</v>
      </c>
      <c r="K70" t="s">
        <v>214</v>
      </c>
      <c r="L70" t="s">
        <v>3241</v>
      </c>
      <c r="M70" t="s">
        <v>3137</v>
      </c>
      <c r="N70" t="s">
        <v>3242</v>
      </c>
    </row>
    <row r="71" spans="1:14">
      <c r="A71">
        <v>18437</v>
      </c>
      <c r="B71" t="s">
        <v>1590</v>
      </c>
      <c r="C71" t="s">
        <v>1590</v>
      </c>
      <c r="D71" t="s">
        <v>784</v>
      </c>
      <c r="E71" t="s">
        <v>20</v>
      </c>
      <c r="F71" t="s">
        <v>11</v>
      </c>
      <c r="G71" t="s">
        <v>6</v>
      </c>
      <c r="H71" t="s">
        <v>3079</v>
      </c>
      <c r="I71" t="s">
        <v>3228</v>
      </c>
      <c r="J71" t="s">
        <v>3168</v>
      </c>
      <c r="K71" t="s">
        <v>214</v>
      </c>
      <c r="L71" t="s">
        <v>3243</v>
      </c>
      <c r="M71" t="s">
        <v>3137</v>
      </c>
      <c r="N71" t="s">
        <v>3244</v>
      </c>
    </row>
    <row r="72" spans="1:14">
      <c r="A72">
        <v>18438</v>
      </c>
      <c r="B72" t="s">
        <v>1597</v>
      </c>
      <c r="C72" t="s">
        <v>1597</v>
      </c>
      <c r="D72" t="s">
        <v>784</v>
      </c>
      <c r="E72" t="s">
        <v>20</v>
      </c>
      <c r="F72" t="s">
        <v>11</v>
      </c>
      <c r="G72" t="s">
        <v>6</v>
      </c>
      <c r="H72" t="s">
        <v>3079</v>
      </c>
      <c r="I72" t="s">
        <v>3152</v>
      </c>
      <c r="J72" t="s">
        <v>3168</v>
      </c>
      <c r="K72" t="s">
        <v>214</v>
      </c>
      <c r="L72" t="s">
        <v>3186</v>
      </c>
      <c r="M72" t="s">
        <v>3137</v>
      </c>
      <c r="N72" t="s">
        <v>3245</v>
      </c>
    </row>
    <row r="73" spans="1:14">
      <c r="A73">
        <v>18439</v>
      </c>
      <c r="B73" t="s">
        <v>1601</v>
      </c>
      <c r="C73" t="s">
        <v>1601</v>
      </c>
      <c r="D73" t="s">
        <v>784</v>
      </c>
      <c r="E73" t="s">
        <v>20</v>
      </c>
      <c r="F73" t="s">
        <v>11</v>
      </c>
      <c r="G73" t="s">
        <v>6</v>
      </c>
      <c r="H73" t="s">
        <v>3079</v>
      </c>
      <c r="I73" t="s">
        <v>3171</v>
      </c>
      <c r="J73" t="s">
        <v>3153</v>
      </c>
      <c r="K73" t="s">
        <v>214</v>
      </c>
      <c r="L73" t="s">
        <v>3246</v>
      </c>
      <c r="M73" t="s">
        <v>3124</v>
      </c>
      <c r="N73" t="s">
        <v>3247</v>
      </c>
    </row>
    <row r="74" spans="1:14">
      <c r="A74">
        <v>18440</v>
      </c>
      <c r="B74" t="s">
        <v>1608</v>
      </c>
      <c r="C74" t="s">
        <v>1608</v>
      </c>
      <c r="D74" t="s">
        <v>784</v>
      </c>
      <c r="E74" t="s">
        <v>20</v>
      </c>
      <c r="F74" t="s">
        <v>11</v>
      </c>
      <c r="G74" t="s">
        <v>6</v>
      </c>
      <c r="H74" t="s">
        <v>3079</v>
      </c>
      <c r="I74" t="s">
        <v>3248</v>
      </c>
      <c r="J74" t="s">
        <v>3153</v>
      </c>
      <c r="K74" t="s">
        <v>214</v>
      </c>
      <c r="L74" t="s">
        <v>3249</v>
      </c>
      <c r="M74" t="s">
        <v>3141</v>
      </c>
      <c r="N74" t="s">
        <v>3250</v>
      </c>
    </row>
    <row r="75" spans="1:14">
      <c r="A75">
        <v>18441</v>
      </c>
      <c r="B75" t="s">
        <v>1614</v>
      </c>
      <c r="C75" t="s">
        <v>1614</v>
      </c>
      <c r="D75" t="s">
        <v>784</v>
      </c>
      <c r="E75" t="s">
        <v>20</v>
      </c>
      <c r="F75" t="s">
        <v>11</v>
      </c>
      <c r="G75" t="s">
        <v>6</v>
      </c>
      <c r="H75" t="s">
        <v>3079</v>
      </c>
    </row>
    <row r="76" spans="1:14">
      <c r="A76">
        <v>18442</v>
      </c>
      <c r="B76" t="s">
        <v>1633</v>
      </c>
      <c r="C76" t="s">
        <v>1633</v>
      </c>
      <c r="D76" t="s">
        <v>784</v>
      </c>
      <c r="E76" t="s">
        <v>20</v>
      </c>
      <c r="F76" t="s">
        <v>11</v>
      </c>
      <c r="G76" t="s">
        <v>6</v>
      </c>
      <c r="H76" t="s">
        <v>3079</v>
      </c>
      <c r="I76" t="s">
        <v>3137</v>
      </c>
      <c r="J76" t="s">
        <v>3138</v>
      </c>
      <c r="K76" t="s">
        <v>214</v>
      </c>
      <c r="L76" t="s">
        <v>3145</v>
      </c>
      <c r="M76" t="s">
        <v>3133</v>
      </c>
      <c r="N76" t="s">
        <v>3251</v>
      </c>
    </row>
    <row r="77" spans="1:14">
      <c r="A77">
        <v>18443</v>
      </c>
      <c r="B77" t="s">
        <v>1640</v>
      </c>
      <c r="C77" t="s">
        <v>1640</v>
      </c>
      <c r="D77" t="s">
        <v>784</v>
      </c>
      <c r="E77" t="s">
        <v>20</v>
      </c>
      <c r="F77" t="s">
        <v>11</v>
      </c>
      <c r="G77" t="s">
        <v>6</v>
      </c>
      <c r="H77" t="s">
        <v>3079</v>
      </c>
      <c r="I77" t="s">
        <v>3124</v>
      </c>
      <c r="J77" t="s">
        <v>3138</v>
      </c>
      <c r="K77" t="s">
        <v>214</v>
      </c>
      <c r="L77" t="s">
        <v>3252</v>
      </c>
      <c r="M77" t="s">
        <v>3133</v>
      </c>
      <c r="N77" t="s">
        <v>3253</v>
      </c>
    </row>
    <row r="78" spans="1:14">
      <c r="A78">
        <v>18444</v>
      </c>
      <c r="B78" t="s">
        <v>1644</v>
      </c>
      <c r="C78" t="s">
        <v>1644</v>
      </c>
      <c r="D78" t="s">
        <v>784</v>
      </c>
      <c r="E78" t="s">
        <v>20</v>
      </c>
      <c r="F78" t="s">
        <v>11</v>
      </c>
      <c r="G78" t="s">
        <v>6</v>
      </c>
      <c r="H78" t="s">
        <v>3079</v>
      </c>
      <c r="I78" t="s">
        <v>3124</v>
      </c>
      <c r="J78" t="s">
        <v>3125</v>
      </c>
      <c r="K78" t="s">
        <v>214</v>
      </c>
      <c r="L78" t="s">
        <v>3126</v>
      </c>
      <c r="M78" t="s">
        <v>3127</v>
      </c>
      <c r="N78" t="s">
        <v>3254</v>
      </c>
    </row>
    <row r="79" spans="1:14">
      <c r="A79">
        <v>18445</v>
      </c>
      <c r="B79" t="s">
        <v>1649</v>
      </c>
      <c r="C79" t="s">
        <v>1649</v>
      </c>
      <c r="D79" t="s">
        <v>784</v>
      </c>
      <c r="E79" t="s">
        <v>20</v>
      </c>
      <c r="F79" t="s">
        <v>11</v>
      </c>
      <c r="G79" t="s">
        <v>6</v>
      </c>
      <c r="H79" t="s">
        <v>3079</v>
      </c>
      <c r="I79" t="s">
        <v>3228</v>
      </c>
      <c r="J79" t="s">
        <v>3125</v>
      </c>
      <c r="K79" t="s">
        <v>214</v>
      </c>
      <c r="L79" t="s">
        <v>3255</v>
      </c>
      <c r="M79" t="s">
        <v>3133</v>
      </c>
      <c r="N79" t="s">
        <v>3256</v>
      </c>
    </row>
    <row r="80" spans="1:14">
      <c r="A80">
        <v>18446</v>
      </c>
      <c r="B80" t="s">
        <v>1653</v>
      </c>
      <c r="C80" t="s">
        <v>1653</v>
      </c>
      <c r="D80" t="s">
        <v>784</v>
      </c>
      <c r="E80" t="s">
        <v>20</v>
      </c>
      <c r="F80" t="s">
        <v>11</v>
      </c>
      <c r="G80" t="s">
        <v>6</v>
      </c>
      <c r="H80" t="s">
        <v>3079</v>
      </c>
    </row>
    <row r="81" spans="1:14">
      <c r="A81">
        <v>18447</v>
      </c>
      <c r="B81" t="s">
        <v>1658</v>
      </c>
      <c r="C81" t="s">
        <v>1658</v>
      </c>
      <c r="D81" t="s">
        <v>784</v>
      </c>
      <c r="E81" t="s">
        <v>20</v>
      </c>
      <c r="F81" t="s">
        <v>11</v>
      </c>
      <c r="G81" t="s">
        <v>6</v>
      </c>
      <c r="H81" t="s">
        <v>3079</v>
      </c>
      <c r="I81" t="s">
        <v>3182</v>
      </c>
      <c r="J81" t="s">
        <v>3142</v>
      </c>
      <c r="K81" t="s">
        <v>214</v>
      </c>
      <c r="L81" t="s">
        <v>3214</v>
      </c>
      <c r="M81" t="s">
        <v>3137</v>
      </c>
      <c r="N81" t="s">
        <v>3257</v>
      </c>
    </row>
    <row r="82" spans="1:14">
      <c r="A82">
        <v>18448</v>
      </c>
      <c r="B82" t="s">
        <v>1663</v>
      </c>
      <c r="C82" t="s">
        <v>1663</v>
      </c>
      <c r="D82" t="s">
        <v>784</v>
      </c>
      <c r="E82" t="s">
        <v>20</v>
      </c>
      <c r="F82" t="s">
        <v>11</v>
      </c>
      <c r="G82" t="s">
        <v>6</v>
      </c>
      <c r="H82" t="s">
        <v>3079</v>
      </c>
      <c r="I82" t="s">
        <v>3152</v>
      </c>
      <c r="J82" t="s">
        <v>3153</v>
      </c>
      <c r="K82" t="s">
        <v>214</v>
      </c>
      <c r="L82" t="s">
        <v>3156</v>
      </c>
      <c r="M82" t="s">
        <v>3124</v>
      </c>
    </row>
    <row r="83" spans="1:14">
      <c r="A83">
        <v>18449</v>
      </c>
      <c r="B83" t="s">
        <v>1670</v>
      </c>
      <c r="C83" t="s">
        <v>1670</v>
      </c>
      <c r="D83" t="s">
        <v>784</v>
      </c>
      <c r="E83" t="s">
        <v>20</v>
      </c>
      <c r="F83" t="s">
        <v>11</v>
      </c>
      <c r="G83" t="s">
        <v>6</v>
      </c>
      <c r="H83" t="s">
        <v>3079</v>
      </c>
      <c r="I83" t="s">
        <v>3171</v>
      </c>
      <c r="J83" t="s">
        <v>3153</v>
      </c>
      <c r="K83" t="s">
        <v>214</v>
      </c>
      <c r="L83" t="s">
        <v>3191</v>
      </c>
      <c r="M83" t="s">
        <v>3141</v>
      </c>
    </row>
    <row r="84" spans="1:14">
      <c r="A84">
        <v>18450</v>
      </c>
      <c r="B84" t="s">
        <v>1675</v>
      </c>
      <c r="C84" t="s">
        <v>1675</v>
      </c>
      <c r="D84" t="s">
        <v>784</v>
      </c>
      <c r="E84" t="s">
        <v>20</v>
      </c>
      <c r="F84" t="s">
        <v>11</v>
      </c>
      <c r="G84" t="s">
        <v>6</v>
      </c>
      <c r="H84" t="s">
        <v>3079</v>
      </c>
      <c r="I84" t="s">
        <v>3171</v>
      </c>
      <c r="J84" t="s">
        <v>3153</v>
      </c>
      <c r="K84" t="s">
        <v>214</v>
      </c>
      <c r="L84" t="s">
        <v>3191</v>
      </c>
      <c r="M84" t="s">
        <v>3141</v>
      </c>
    </row>
    <row r="85" spans="1:14">
      <c r="A85">
        <v>18451</v>
      </c>
      <c r="B85" t="s">
        <v>1680</v>
      </c>
      <c r="C85" t="s">
        <v>1680</v>
      </c>
      <c r="D85" t="s">
        <v>784</v>
      </c>
      <c r="E85" t="s">
        <v>32</v>
      </c>
      <c r="F85" t="s">
        <v>11</v>
      </c>
      <c r="G85" t="s">
        <v>6</v>
      </c>
      <c r="H85" t="s">
        <v>3079</v>
      </c>
      <c r="I85" t="s">
        <v>3199</v>
      </c>
      <c r="J85" t="s">
        <v>3258</v>
      </c>
      <c r="K85" t="s">
        <v>214</v>
      </c>
      <c r="L85" t="s">
        <v>3259</v>
      </c>
      <c r="M85" t="s">
        <v>3180</v>
      </c>
      <c r="N85" t="s">
        <v>3260</v>
      </c>
    </row>
    <row r="86" spans="1:14">
      <c r="A86">
        <v>18452</v>
      </c>
      <c r="B86" t="s">
        <v>1690</v>
      </c>
      <c r="C86" t="s">
        <v>1690</v>
      </c>
      <c r="D86" t="s">
        <v>784</v>
      </c>
      <c r="E86" t="s">
        <v>32</v>
      </c>
      <c r="F86" t="s">
        <v>11</v>
      </c>
      <c r="G86" t="s">
        <v>6</v>
      </c>
      <c r="H86" t="s">
        <v>3079</v>
      </c>
      <c r="I86" t="s">
        <v>3199</v>
      </c>
      <c r="J86" t="s">
        <v>3258</v>
      </c>
      <c r="K86" t="s">
        <v>214</v>
      </c>
      <c r="L86" t="s">
        <v>3261</v>
      </c>
      <c r="M86" t="s">
        <v>3204</v>
      </c>
      <c r="N86" t="s">
        <v>3262</v>
      </c>
    </row>
    <row r="87" spans="1:14">
      <c r="A87">
        <v>18453</v>
      </c>
      <c r="B87" t="s">
        <v>1695</v>
      </c>
      <c r="C87" t="s">
        <v>1695</v>
      </c>
      <c r="D87" t="s">
        <v>784</v>
      </c>
      <c r="E87" t="s">
        <v>20</v>
      </c>
      <c r="F87" t="s">
        <v>11</v>
      </c>
      <c r="G87" t="s">
        <v>6</v>
      </c>
      <c r="H87" t="s">
        <v>3079</v>
      </c>
      <c r="I87" t="s">
        <v>3188</v>
      </c>
      <c r="J87" t="s">
        <v>3185</v>
      </c>
      <c r="K87" t="s">
        <v>214</v>
      </c>
      <c r="L87" t="s">
        <v>3263</v>
      </c>
      <c r="M87" t="s">
        <v>3124</v>
      </c>
      <c r="N87" t="s">
        <v>3264</v>
      </c>
    </row>
    <row r="88" spans="1:14">
      <c r="A88">
        <v>18454</v>
      </c>
      <c r="B88" t="s">
        <v>1701</v>
      </c>
      <c r="C88" t="s">
        <v>1701</v>
      </c>
      <c r="D88" t="s">
        <v>784</v>
      </c>
      <c r="E88" t="s">
        <v>20</v>
      </c>
      <c r="F88" t="s">
        <v>11</v>
      </c>
      <c r="G88" t="s">
        <v>6</v>
      </c>
      <c r="H88" t="s">
        <v>3079</v>
      </c>
      <c r="I88" t="s">
        <v>3234</v>
      </c>
      <c r="J88" t="s">
        <v>3129</v>
      </c>
      <c r="K88" t="s">
        <v>214</v>
      </c>
      <c r="L88" t="s">
        <v>3235</v>
      </c>
      <c r="M88" t="s">
        <v>3180</v>
      </c>
      <c r="N88" t="s">
        <v>3265</v>
      </c>
    </row>
    <row r="89" spans="1:14">
      <c r="A89">
        <v>18455</v>
      </c>
      <c r="B89" t="s">
        <v>1707</v>
      </c>
      <c r="C89" t="s">
        <v>1707</v>
      </c>
      <c r="D89" t="s">
        <v>784</v>
      </c>
      <c r="E89" t="s">
        <v>20</v>
      </c>
      <c r="F89" t="s">
        <v>11</v>
      </c>
      <c r="G89" t="s">
        <v>6</v>
      </c>
      <c r="H89" t="s">
        <v>3079</v>
      </c>
      <c r="I89" t="s">
        <v>3199</v>
      </c>
      <c r="J89" t="s">
        <v>3129</v>
      </c>
      <c r="K89" t="s">
        <v>214</v>
      </c>
      <c r="L89" t="s">
        <v>3266</v>
      </c>
      <c r="M89" t="s">
        <v>3133</v>
      </c>
      <c r="N89" t="s">
        <v>3267</v>
      </c>
    </row>
    <row r="90" spans="1:14">
      <c r="A90">
        <v>18456</v>
      </c>
      <c r="B90" t="s">
        <v>1715</v>
      </c>
      <c r="C90" t="s">
        <v>1715</v>
      </c>
      <c r="D90" t="s">
        <v>784</v>
      </c>
      <c r="E90" t="s">
        <v>32</v>
      </c>
      <c r="F90" t="s">
        <v>11</v>
      </c>
      <c r="G90" t="s">
        <v>6</v>
      </c>
      <c r="H90" t="s">
        <v>3079</v>
      </c>
      <c r="I90" t="s">
        <v>3171</v>
      </c>
      <c r="J90" t="s">
        <v>3268</v>
      </c>
      <c r="K90" t="s">
        <v>214</v>
      </c>
      <c r="L90" t="s">
        <v>3269</v>
      </c>
      <c r="M90" t="s">
        <v>3180</v>
      </c>
      <c r="N90" t="s">
        <v>3270</v>
      </c>
    </row>
    <row r="91" spans="1:14">
      <c r="A91">
        <v>18457</v>
      </c>
      <c r="B91" t="s">
        <v>1722</v>
      </c>
      <c r="C91" t="s">
        <v>1722</v>
      </c>
      <c r="D91" t="s">
        <v>784</v>
      </c>
      <c r="E91" t="s">
        <v>32</v>
      </c>
      <c r="F91" t="s">
        <v>11</v>
      </c>
      <c r="G91" t="s">
        <v>6</v>
      </c>
      <c r="H91" t="s">
        <v>3079</v>
      </c>
      <c r="I91" t="s">
        <v>3171</v>
      </c>
      <c r="J91" t="s">
        <v>3268</v>
      </c>
      <c r="K91" t="s">
        <v>214</v>
      </c>
      <c r="L91" t="s">
        <v>3271</v>
      </c>
      <c r="M91" t="s">
        <v>3204</v>
      </c>
      <c r="N91" t="s">
        <v>3272</v>
      </c>
    </row>
    <row r="92" spans="1:14">
      <c r="A92">
        <v>18458</v>
      </c>
      <c r="B92" t="s">
        <v>1727</v>
      </c>
      <c r="C92" t="s">
        <v>1727</v>
      </c>
      <c r="D92" t="s">
        <v>784</v>
      </c>
      <c r="E92" t="s">
        <v>32</v>
      </c>
      <c r="F92" t="s">
        <v>11</v>
      </c>
      <c r="G92" t="s">
        <v>6</v>
      </c>
      <c r="H92" t="s">
        <v>3079</v>
      </c>
      <c r="I92" t="s">
        <v>3273</v>
      </c>
      <c r="J92" t="s">
        <v>3274</v>
      </c>
      <c r="K92" t="s">
        <v>214</v>
      </c>
      <c r="L92" t="s">
        <v>3275</v>
      </c>
      <c r="M92" t="s">
        <v>3276</v>
      </c>
      <c r="N92" t="s">
        <v>3277</v>
      </c>
    </row>
    <row r="93" spans="1:14">
      <c r="A93">
        <v>18459</v>
      </c>
      <c r="B93" t="s">
        <v>1737</v>
      </c>
      <c r="C93" t="s">
        <v>1737</v>
      </c>
      <c r="D93" t="s">
        <v>784</v>
      </c>
      <c r="E93" t="s">
        <v>32</v>
      </c>
      <c r="F93" t="s">
        <v>11</v>
      </c>
      <c r="G93" t="s">
        <v>6</v>
      </c>
      <c r="H93" t="s">
        <v>3079</v>
      </c>
      <c r="I93" t="s">
        <v>3273</v>
      </c>
      <c r="J93" t="s">
        <v>3274</v>
      </c>
      <c r="K93" t="s">
        <v>214</v>
      </c>
      <c r="L93" t="s">
        <v>3278</v>
      </c>
      <c r="M93" t="s">
        <v>3279</v>
      </c>
      <c r="N93" t="s">
        <v>3280</v>
      </c>
    </row>
    <row r="94" spans="1:14">
      <c r="A94">
        <v>18460</v>
      </c>
      <c r="B94" t="s">
        <v>1741</v>
      </c>
      <c r="C94" t="s">
        <v>1741</v>
      </c>
      <c r="D94" t="s">
        <v>784</v>
      </c>
      <c r="E94" t="s">
        <v>20</v>
      </c>
      <c r="F94" t="s">
        <v>11</v>
      </c>
      <c r="G94" t="s">
        <v>6</v>
      </c>
      <c r="H94" t="s">
        <v>3079</v>
      </c>
      <c r="I94" t="s">
        <v>3137</v>
      </c>
      <c r="J94" t="s">
        <v>3125</v>
      </c>
      <c r="K94" t="s">
        <v>214</v>
      </c>
      <c r="L94" t="s">
        <v>3150</v>
      </c>
      <c r="M94" t="s">
        <v>3127</v>
      </c>
      <c r="N94" t="s">
        <v>3281</v>
      </c>
    </row>
    <row r="95" spans="1:14">
      <c r="A95">
        <v>18461</v>
      </c>
      <c r="B95" t="s">
        <v>1746</v>
      </c>
      <c r="C95" t="s">
        <v>1746</v>
      </c>
      <c r="D95" t="s">
        <v>784</v>
      </c>
      <c r="E95" t="s">
        <v>20</v>
      </c>
      <c r="F95" t="s">
        <v>11</v>
      </c>
      <c r="G95" t="s">
        <v>6</v>
      </c>
      <c r="H95" t="s">
        <v>3079</v>
      </c>
      <c r="I95" t="s">
        <v>3141</v>
      </c>
      <c r="J95" t="s">
        <v>3163</v>
      </c>
      <c r="K95" t="s">
        <v>214</v>
      </c>
      <c r="L95" t="s">
        <v>3282</v>
      </c>
      <c r="M95" t="s">
        <v>3137</v>
      </c>
      <c r="N95" t="s">
        <v>3283</v>
      </c>
    </row>
    <row r="96" spans="1:14">
      <c r="A96">
        <v>18462</v>
      </c>
      <c r="B96" t="s">
        <v>1751</v>
      </c>
      <c r="C96" t="s">
        <v>1751</v>
      </c>
      <c r="D96" t="s">
        <v>784</v>
      </c>
      <c r="E96" t="s">
        <v>20</v>
      </c>
      <c r="F96" t="s">
        <v>11</v>
      </c>
      <c r="G96" t="s">
        <v>6</v>
      </c>
      <c r="H96" t="s">
        <v>3079</v>
      </c>
      <c r="I96" t="s">
        <v>3152</v>
      </c>
      <c r="J96" t="s">
        <v>3168</v>
      </c>
      <c r="K96" t="s">
        <v>214</v>
      </c>
      <c r="L96" t="s">
        <v>3186</v>
      </c>
      <c r="M96" t="s">
        <v>3137</v>
      </c>
      <c r="N96" t="s">
        <v>3284</v>
      </c>
    </row>
    <row r="97" spans="1:14">
      <c r="A97">
        <v>18463</v>
      </c>
      <c r="B97" t="s">
        <v>1756</v>
      </c>
      <c r="C97" t="s">
        <v>1756</v>
      </c>
      <c r="D97" t="s">
        <v>784</v>
      </c>
      <c r="E97" t="s">
        <v>20</v>
      </c>
      <c r="F97" t="s">
        <v>11</v>
      </c>
      <c r="G97" t="s">
        <v>6</v>
      </c>
      <c r="H97" t="s">
        <v>3079</v>
      </c>
      <c r="I97" t="s">
        <v>3220</v>
      </c>
      <c r="J97" t="s">
        <v>3285</v>
      </c>
      <c r="K97" t="s">
        <v>214</v>
      </c>
      <c r="L97" t="s">
        <v>3286</v>
      </c>
      <c r="M97" t="s">
        <v>3141</v>
      </c>
      <c r="N97" t="s">
        <v>3287</v>
      </c>
    </row>
    <row r="98" spans="1:14">
      <c r="A98">
        <v>18464</v>
      </c>
      <c r="B98" t="s">
        <v>1760</v>
      </c>
      <c r="C98" t="s">
        <v>1760</v>
      </c>
      <c r="D98" t="s">
        <v>784</v>
      </c>
      <c r="E98" t="s">
        <v>20</v>
      </c>
      <c r="F98" t="s">
        <v>11</v>
      </c>
      <c r="G98" t="s">
        <v>6</v>
      </c>
      <c r="H98" t="s">
        <v>3079</v>
      </c>
      <c r="I98" t="s">
        <v>3188</v>
      </c>
      <c r="J98" t="s">
        <v>3125</v>
      </c>
      <c r="K98" t="s">
        <v>214</v>
      </c>
      <c r="L98" t="s">
        <v>3288</v>
      </c>
      <c r="M98" t="s">
        <v>3199</v>
      </c>
      <c r="N98" t="s">
        <v>3289</v>
      </c>
    </row>
    <row r="99" spans="1:14">
      <c r="A99">
        <v>18465</v>
      </c>
      <c r="B99" t="s">
        <v>1765</v>
      </c>
      <c r="C99" t="s">
        <v>1765</v>
      </c>
      <c r="D99" t="s">
        <v>784</v>
      </c>
      <c r="E99" t="s">
        <v>20</v>
      </c>
      <c r="F99" t="s">
        <v>11</v>
      </c>
      <c r="G99" t="s">
        <v>6</v>
      </c>
      <c r="H99" t="s">
        <v>3079</v>
      </c>
      <c r="I99" t="s">
        <v>3141</v>
      </c>
      <c r="J99" t="s">
        <v>3211</v>
      </c>
      <c r="K99" t="s">
        <v>214</v>
      </c>
      <c r="L99" t="s">
        <v>3290</v>
      </c>
      <c r="M99" t="s">
        <v>3234</v>
      </c>
      <c r="N99" t="s">
        <v>3291</v>
      </c>
    </row>
    <row r="100" spans="1:14">
      <c r="A100">
        <v>18466</v>
      </c>
      <c r="B100" t="s">
        <v>1770</v>
      </c>
      <c r="C100" t="s">
        <v>1770</v>
      </c>
      <c r="D100" t="s">
        <v>784</v>
      </c>
      <c r="E100" t="s">
        <v>20</v>
      </c>
      <c r="F100" t="s">
        <v>11</v>
      </c>
      <c r="G100" t="s">
        <v>6</v>
      </c>
      <c r="H100" t="s">
        <v>3079</v>
      </c>
      <c r="I100" t="s">
        <v>3292</v>
      </c>
      <c r="J100" t="s">
        <v>3153</v>
      </c>
      <c r="K100" t="s">
        <v>214</v>
      </c>
      <c r="L100" t="s">
        <v>3293</v>
      </c>
      <c r="M100" t="s">
        <v>3141</v>
      </c>
      <c r="N100" t="s">
        <v>3294</v>
      </c>
    </row>
    <row r="101" spans="1:14">
      <c r="A101">
        <v>18470</v>
      </c>
      <c r="B101" t="s">
        <v>1775</v>
      </c>
      <c r="C101" t="s">
        <v>1775</v>
      </c>
      <c r="D101" t="s">
        <v>784</v>
      </c>
      <c r="E101" t="s">
        <v>20</v>
      </c>
      <c r="F101" t="s">
        <v>11</v>
      </c>
      <c r="G101" t="s">
        <v>6</v>
      </c>
      <c r="H101" t="s">
        <v>3079</v>
      </c>
      <c r="I101" t="s">
        <v>3295</v>
      </c>
      <c r="J101" t="s">
        <v>3185</v>
      </c>
      <c r="K101" t="s">
        <v>214</v>
      </c>
      <c r="L101" t="s">
        <v>3296</v>
      </c>
      <c r="M101" t="s">
        <v>3152</v>
      </c>
      <c r="N101" t="s">
        <v>3297</v>
      </c>
    </row>
    <row r="102" spans="1:14">
      <c r="A102">
        <v>18471</v>
      </c>
      <c r="B102" t="s">
        <v>1779</v>
      </c>
      <c r="C102" t="s">
        <v>1779</v>
      </c>
      <c r="D102" t="s">
        <v>784</v>
      </c>
      <c r="E102" t="s">
        <v>32</v>
      </c>
      <c r="F102" t="s">
        <v>11</v>
      </c>
      <c r="G102" t="s">
        <v>6</v>
      </c>
      <c r="H102" t="s">
        <v>3079</v>
      </c>
      <c r="I102" t="s">
        <v>3228</v>
      </c>
      <c r="J102" t="s">
        <v>3298</v>
      </c>
      <c r="K102" t="s">
        <v>214</v>
      </c>
      <c r="L102" t="s">
        <v>3299</v>
      </c>
      <c r="M102" t="s">
        <v>3127</v>
      </c>
      <c r="N102" t="s">
        <v>3300</v>
      </c>
    </row>
    <row r="103" spans="1:14">
      <c r="A103">
        <v>18472</v>
      </c>
      <c r="B103" t="s">
        <v>1784</v>
      </c>
      <c r="C103" t="s">
        <v>1784</v>
      </c>
      <c r="D103" t="s">
        <v>784</v>
      </c>
      <c r="E103" t="s">
        <v>32</v>
      </c>
      <c r="F103" t="s">
        <v>11</v>
      </c>
      <c r="G103" t="s">
        <v>6</v>
      </c>
      <c r="H103" t="s">
        <v>3079</v>
      </c>
      <c r="I103" t="s">
        <v>3228</v>
      </c>
      <c r="J103" t="s">
        <v>3298</v>
      </c>
      <c r="K103" t="s">
        <v>214</v>
      </c>
      <c r="L103" t="s">
        <v>3301</v>
      </c>
      <c r="M103" t="s">
        <v>3133</v>
      </c>
      <c r="N103" t="s">
        <v>3302</v>
      </c>
    </row>
    <row r="104" spans="1:14">
      <c r="A104">
        <v>18476</v>
      </c>
      <c r="B104" t="s">
        <v>1788</v>
      </c>
      <c r="C104" t="s">
        <v>1788</v>
      </c>
      <c r="D104" t="s">
        <v>784</v>
      </c>
      <c r="E104" t="s">
        <v>20</v>
      </c>
      <c r="F104" t="s">
        <v>11</v>
      </c>
      <c r="G104" t="s">
        <v>6</v>
      </c>
      <c r="H104" t="s">
        <v>3079</v>
      </c>
      <c r="I104" t="s">
        <v>3133</v>
      </c>
      <c r="J104" t="s">
        <v>3303</v>
      </c>
      <c r="K104" t="s">
        <v>214</v>
      </c>
      <c r="L104" t="s">
        <v>3304</v>
      </c>
      <c r="M104" t="s">
        <v>3305</v>
      </c>
      <c r="N104" t="s">
        <v>3306</v>
      </c>
    </row>
    <row r="105" spans="1:14">
      <c r="A105">
        <v>18477</v>
      </c>
      <c r="B105" t="s">
        <v>1804</v>
      </c>
      <c r="C105" t="s">
        <v>1804</v>
      </c>
      <c r="D105" t="s">
        <v>784</v>
      </c>
      <c r="E105" t="s">
        <v>32</v>
      </c>
      <c r="F105" t="s">
        <v>11</v>
      </c>
      <c r="G105" t="s">
        <v>6</v>
      </c>
      <c r="H105" t="s">
        <v>3079</v>
      </c>
      <c r="I105" t="s">
        <v>3248</v>
      </c>
      <c r="J105" t="s">
        <v>3307</v>
      </c>
      <c r="K105" t="s">
        <v>214</v>
      </c>
      <c r="L105" t="s">
        <v>3308</v>
      </c>
      <c r="M105" t="s">
        <v>3135</v>
      </c>
      <c r="N105" t="s">
        <v>3309</v>
      </c>
    </row>
    <row r="106" spans="1:14">
      <c r="A106">
        <v>18478</v>
      </c>
      <c r="B106" t="s">
        <v>1809</v>
      </c>
      <c r="C106" t="s">
        <v>1809</v>
      </c>
      <c r="D106" t="s">
        <v>784</v>
      </c>
      <c r="E106" t="s">
        <v>32</v>
      </c>
      <c r="F106" t="s">
        <v>11</v>
      </c>
      <c r="G106" t="s">
        <v>6</v>
      </c>
      <c r="H106" t="s">
        <v>3079</v>
      </c>
      <c r="I106" t="s">
        <v>3248</v>
      </c>
      <c r="J106" t="s">
        <v>3248</v>
      </c>
      <c r="K106" t="s">
        <v>214</v>
      </c>
      <c r="L106" t="s">
        <v>3310</v>
      </c>
      <c r="M106" t="s">
        <v>3135</v>
      </c>
      <c r="N106" t="s">
        <v>3311</v>
      </c>
    </row>
    <row r="107" spans="1:14">
      <c r="A107">
        <v>18479</v>
      </c>
      <c r="B107" t="s">
        <v>1813</v>
      </c>
      <c r="C107" t="s">
        <v>1813</v>
      </c>
      <c r="D107" t="s">
        <v>784</v>
      </c>
      <c r="E107" t="s">
        <v>32</v>
      </c>
      <c r="F107" t="s">
        <v>11</v>
      </c>
      <c r="G107" t="s">
        <v>6</v>
      </c>
      <c r="H107" t="s">
        <v>3079</v>
      </c>
      <c r="I107" t="s">
        <v>3273</v>
      </c>
      <c r="J107" t="s">
        <v>3312</v>
      </c>
      <c r="K107" t="s">
        <v>214</v>
      </c>
      <c r="L107" t="s">
        <v>3313</v>
      </c>
      <c r="M107" t="s">
        <v>3135</v>
      </c>
      <c r="N107" t="s">
        <v>3314</v>
      </c>
    </row>
    <row r="108" spans="1:14">
      <c r="A108">
        <v>18480</v>
      </c>
      <c r="B108" t="s">
        <v>1819</v>
      </c>
      <c r="C108" t="s">
        <v>1819</v>
      </c>
      <c r="D108" t="s">
        <v>784</v>
      </c>
      <c r="E108" t="s">
        <v>32</v>
      </c>
      <c r="F108" t="s">
        <v>11</v>
      </c>
      <c r="G108" t="s">
        <v>6</v>
      </c>
      <c r="H108" t="s">
        <v>3079</v>
      </c>
      <c r="I108" t="s">
        <v>3315</v>
      </c>
      <c r="J108" t="s">
        <v>3312</v>
      </c>
      <c r="K108" t="s">
        <v>214</v>
      </c>
      <c r="L108" t="s">
        <v>3316</v>
      </c>
      <c r="M108" t="s">
        <v>3135</v>
      </c>
      <c r="N108" t="s">
        <v>3317</v>
      </c>
    </row>
    <row r="109" spans="1:14">
      <c r="A109">
        <v>18481</v>
      </c>
      <c r="B109" t="s">
        <v>1822</v>
      </c>
      <c r="C109" t="s">
        <v>1822</v>
      </c>
      <c r="D109" t="s">
        <v>784</v>
      </c>
      <c r="E109" t="s">
        <v>20</v>
      </c>
      <c r="F109" t="s">
        <v>11</v>
      </c>
      <c r="G109" t="s">
        <v>6</v>
      </c>
      <c r="H109" t="s">
        <v>3079</v>
      </c>
      <c r="I109" t="s">
        <v>3234</v>
      </c>
      <c r="J109" t="s">
        <v>3303</v>
      </c>
      <c r="K109" t="s">
        <v>214</v>
      </c>
      <c r="L109" t="s">
        <v>3318</v>
      </c>
      <c r="M109" t="s">
        <v>3131</v>
      </c>
      <c r="N109" t="s">
        <v>3319</v>
      </c>
    </row>
    <row r="110" spans="1:14">
      <c r="A110">
        <v>18482</v>
      </c>
      <c r="B110" t="s">
        <v>1826</v>
      </c>
      <c r="C110" t="s">
        <v>1826</v>
      </c>
      <c r="D110" t="s">
        <v>784</v>
      </c>
      <c r="E110" t="s">
        <v>20</v>
      </c>
      <c r="F110" t="s">
        <v>11</v>
      </c>
      <c r="G110" t="s">
        <v>6</v>
      </c>
      <c r="H110" t="s">
        <v>3079</v>
      </c>
      <c r="I110" t="s">
        <v>3137</v>
      </c>
      <c r="J110" t="s">
        <v>3303</v>
      </c>
      <c r="K110" t="s">
        <v>214</v>
      </c>
      <c r="L110" t="s">
        <v>3320</v>
      </c>
      <c r="M110" t="s">
        <v>3131</v>
      </c>
      <c r="N110" t="s">
        <v>3321</v>
      </c>
    </row>
    <row r="111" spans="1:14">
      <c r="A111">
        <v>18483</v>
      </c>
      <c r="B111" t="s">
        <v>1832</v>
      </c>
      <c r="C111" t="s">
        <v>1832</v>
      </c>
      <c r="D111" t="s">
        <v>784</v>
      </c>
      <c r="E111" t="s">
        <v>20</v>
      </c>
      <c r="F111" t="s">
        <v>11</v>
      </c>
      <c r="G111" t="s">
        <v>6</v>
      </c>
      <c r="H111" t="s">
        <v>3079</v>
      </c>
      <c r="I111" t="s">
        <v>3124</v>
      </c>
      <c r="J111" t="s">
        <v>3158</v>
      </c>
      <c r="K111" t="s">
        <v>214</v>
      </c>
      <c r="L111" t="s">
        <v>3322</v>
      </c>
      <c r="M111" t="s">
        <v>3135</v>
      </c>
      <c r="N111" t="s">
        <v>3323</v>
      </c>
    </row>
    <row r="112" spans="1:14">
      <c r="A112">
        <v>18484</v>
      </c>
      <c r="B112" t="s">
        <v>1836</v>
      </c>
      <c r="C112" t="s">
        <v>1836</v>
      </c>
      <c r="D112" t="s">
        <v>784</v>
      </c>
      <c r="E112" t="s">
        <v>20</v>
      </c>
      <c r="F112" t="s">
        <v>11</v>
      </c>
      <c r="G112" t="s">
        <v>6</v>
      </c>
      <c r="H112" t="s">
        <v>3079</v>
      </c>
      <c r="I112" t="s">
        <v>3137</v>
      </c>
      <c r="J112" t="s">
        <v>3324</v>
      </c>
      <c r="K112" t="s">
        <v>214</v>
      </c>
      <c r="L112" t="s">
        <v>3325</v>
      </c>
      <c r="M112" t="s">
        <v>3133</v>
      </c>
      <c r="N112" t="s">
        <v>3326</v>
      </c>
    </row>
    <row r="113" spans="1:14">
      <c r="A113">
        <v>18485</v>
      </c>
      <c r="B113" t="s">
        <v>1842</v>
      </c>
      <c r="C113" t="s">
        <v>1842</v>
      </c>
      <c r="D113" t="s">
        <v>784</v>
      </c>
      <c r="E113" t="s">
        <v>20</v>
      </c>
      <c r="F113" t="s">
        <v>11</v>
      </c>
      <c r="G113" t="s">
        <v>6</v>
      </c>
      <c r="H113" t="s">
        <v>3079</v>
      </c>
      <c r="I113" t="s">
        <v>3141</v>
      </c>
      <c r="J113" t="s">
        <v>3324</v>
      </c>
      <c r="K113" t="s">
        <v>214</v>
      </c>
      <c r="L113" t="s">
        <v>3327</v>
      </c>
      <c r="M113" t="s">
        <v>3133</v>
      </c>
      <c r="N113" t="s">
        <v>3328</v>
      </c>
    </row>
    <row r="114" spans="1:14">
      <c r="A114">
        <v>18486</v>
      </c>
      <c r="B114" t="s">
        <v>1846</v>
      </c>
      <c r="C114" t="s">
        <v>1846</v>
      </c>
      <c r="D114" t="s">
        <v>784</v>
      </c>
      <c r="E114" t="s">
        <v>20</v>
      </c>
      <c r="F114" t="s">
        <v>11</v>
      </c>
      <c r="G114" t="s">
        <v>6</v>
      </c>
      <c r="H114" t="s">
        <v>3079</v>
      </c>
      <c r="I114" t="s">
        <v>3141</v>
      </c>
      <c r="J114" t="s">
        <v>3324</v>
      </c>
      <c r="K114" t="s">
        <v>214</v>
      </c>
      <c r="L114" t="s">
        <v>3327</v>
      </c>
      <c r="M114" t="s">
        <v>3133</v>
      </c>
    </row>
    <row r="115" spans="1:14">
      <c r="A115">
        <v>18487</v>
      </c>
      <c r="B115" t="s">
        <v>1851</v>
      </c>
      <c r="C115" t="s">
        <v>1851</v>
      </c>
      <c r="D115" t="s">
        <v>784</v>
      </c>
      <c r="E115" t="s">
        <v>20</v>
      </c>
      <c r="F115" t="s">
        <v>11</v>
      </c>
      <c r="G115" t="s">
        <v>6</v>
      </c>
      <c r="H115" t="s">
        <v>3079</v>
      </c>
      <c r="I115" t="s">
        <v>3152</v>
      </c>
      <c r="J115" t="s">
        <v>3168</v>
      </c>
      <c r="K115" t="s">
        <v>214</v>
      </c>
      <c r="L115" t="s">
        <v>3329</v>
      </c>
      <c r="M115" t="s">
        <v>3133</v>
      </c>
      <c r="N115" t="s">
        <v>3330</v>
      </c>
    </row>
    <row r="116" spans="1:14">
      <c r="A116">
        <v>18488</v>
      </c>
      <c r="B116" t="s">
        <v>1857</v>
      </c>
      <c r="C116" t="s">
        <v>1857</v>
      </c>
      <c r="D116" t="s">
        <v>784</v>
      </c>
      <c r="E116" t="s">
        <v>20</v>
      </c>
      <c r="F116" t="s">
        <v>11</v>
      </c>
      <c r="G116" t="s">
        <v>6</v>
      </c>
      <c r="H116" t="s">
        <v>3079</v>
      </c>
      <c r="I116" t="s">
        <v>3152</v>
      </c>
      <c r="J116" t="s">
        <v>3168</v>
      </c>
      <c r="K116" t="s">
        <v>214</v>
      </c>
      <c r="L116" t="s">
        <v>3186</v>
      </c>
      <c r="M116" t="s">
        <v>3137</v>
      </c>
      <c r="N116" t="s">
        <v>3331</v>
      </c>
    </row>
    <row r="117" spans="1:14">
      <c r="A117">
        <v>18489</v>
      </c>
      <c r="B117" t="s">
        <v>1861</v>
      </c>
      <c r="C117" t="s">
        <v>1861</v>
      </c>
      <c r="D117" t="s">
        <v>784</v>
      </c>
      <c r="E117" t="s">
        <v>20</v>
      </c>
      <c r="F117" t="s">
        <v>11</v>
      </c>
      <c r="G117" t="s">
        <v>6</v>
      </c>
      <c r="H117" t="s">
        <v>3079</v>
      </c>
      <c r="I117" t="s">
        <v>3152</v>
      </c>
      <c r="J117" t="s">
        <v>3168</v>
      </c>
      <c r="K117" t="s">
        <v>214</v>
      </c>
      <c r="L117" t="s">
        <v>3186</v>
      </c>
      <c r="M117" t="s">
        <v>3137</v>
      </c>
    </row>
    <row r="118" spans="1:14">
      <c r="A118">
        <v>18490</v>
      </c>
      <c r="B118" t="s">
        <v>1866</v>
      </c>
      <c r="C118" t="s">
        <v>1866</v>
      </c>
      <c r="D118" t="s">
        <v>784</v>
      </c>
      <c r="E118" t="s">
        <v>20</v>
      </c>
      <c r="F118" t="s">
        <v>11</v>
      </c>
      <c r="G118" t="s">
        <v>6</v>
      </c>
      <c r="H118" t="s">
        <v>3079</v>
      </c>
      <c r="I118" t="s">
        <v>3182</v>
      </c>
      <c r="J118" t="s">
        <v>3153</v>
      </c>
      <c r="K118" t="s">
        <v>214</v>
      </c>
      <c r="L118" t="s">
        <v>3332</v>
      </c>
      <c r="M118" t="s">
        <v>3137</v>
      </c>
      <c r="N118" t="s">
        <v>3333</v>
      </c>
    </row>
    <row r="119" spans="1:14">
      <c r="A119">
        <v>18491</v>
      </c>
      <c r="B119" t="s">
        <v>1872</v>
      </c>
      <c r="C119" t="s">
        <v>1872</v>
      </c>
      <c r="D119" t="s">
        <v>784</v>
      </c>
      <c r="E119" t="s">
        <v>20</v>
      </c>
      <c r="F119" t="s">
        <v>11</v>
      </c>
      <c r="G119" t="s">
        <v>6</v>
      </c>
      <c r="H119" t="s">
        <v>3079</v>
      </c>
      <c r="I119" t="s">
        <v>3152</v>
      </c>
      <c r="J119" t="s">
        <v>3153</v>
      </c>
      <c r="K119" t="s">
        <v>214</v>
      </c>
      <c r="L119" t="s">
        <v>3156</v>
      </c>
      <c r="M119" t="s">
        <v>3124</v>
      </c>
      <c r="N119" t="s">
        <v>3334</v>
      </c>
    </row>
    <row r="120" spans="1:14">
      <c r="A120">
        <v>18492</v>
      </c>
      <c r="B120" t="s">
        <v>1878</v>
      </c>
      <c r="C120" t="s">
        <v>1878</v>
      </c>
      <c r="D120" t="s">
        <v>784</v>
      </c>
      <c r="E120" t="s">
        <v>20</v>
      </c>
      <c r="F120" t="s">
        <v>11</v>
      </c>
      <c r="G120" t="s">
        <v>6</v>
      </c>
      <c r="H120" t="s">
        <v>3079</v>
      </c>
      <c r="I120" t="s">
        <v>3220</v>
      </c>
      <c r="J120" t="s">
        <v>3335</v>
      </c>
      <c r="K120" t="s">
        <v>214</v>
      </c>
      <c r="L120" t="s">
        <v>3336</v>
      </c>
      <c r="M120" t="s">
        <v>3141</v>
      </c>
      <c r="N120" t="s">
        <v>3337</v>
      </c>
    </row>
    <row r="121" spans="1:14">
      <c r="A121">
        <v>18493</v>
      </c>
      <c r="B121" t="s">
        <v>1888</v>
      </c>
      <c r="C121" t="s">
        <v>1888</v>
      </c>
      <c r="D121" t="s">
        <v>784</v>
      </c>
      <c r="E121" t="s">
        <v>20</v>
      </c>
      <c r="F121" t="s">
        <v>11</v>
      </c>
      <c r="G121" t="s">
        <v>6</v>
      </c>
      <c r="H121" t="s">
        <v>3079</v>
      </c>
      <c r="I121" t="s">
        <v>3201</v>
      </c>
      <c r="J121" t="s">
        <v>3335</v>
      </c>
      <c r="K121" t="s">
        <v>214</v>
      </c>
      <c r="L121" t="s">
        <v>3338</v>
      </c>
      <c r="M121" t="s">
        <v>3206</v>
      </c>
      <c r="N121" t="s">
        <v>3339</v>
      </c>
    </row>
    <row r="122" spans="1:14">
      <c r="A122">
        <v>18498</v>
      </c>
      <c r="B122" t="s">
        <v>1895</v>
      </c>
      <c r="C122" t="s">
        <v>1895</v>
      </c>
      <c r="D122" t="s">
        <v>784</v>
      </c>
      <c r="E122" t="s">
        <v>20</v>
      </c>
      <c r="F122" t="s">
        <v>11</v>
      </c>
      <c r="G122" t="s">
        <v>6</v>
      </c>
      <c r="H122" t="s">
        <v>3079</v>
      </c>
      <c r="I122" t="s">
        <v>3248</v>
      </c>
      <c r="J122" t="s">
        <v>3185</v>
      </c>
      <c r="K122" t="s">
        <v>214</v>
      </c>
      <c r="L122" t="s">
        <v>3340</v>
      </c>
      <c r="M122" t="s">
        <v>3141</v>
      </c>
      <c r="N122" t="s">
        <v>3341</v>
      </c>
    </row>
    <row r="123" spans="1:14">
      <c r="A123">
        <v>18502</v>
      </c>
      <c r="B123" t="s">
        <v>1907</v>
      </c>
      <c r="C123" t="s">
        <v>1907</v>
      </c>
      <c r="D123" t="s">
        <v>784</v>
      </c>
      <c r="E123" t="s">
        <v>20</v>
      </c>
      <c r="F123" t="s">
        <v>11</v>
      </c>
      <c r="G123" t="s">
        <v>6</v>
      </c>
      <c r="H123" t="s">
        <v>3079</v>
      </c>
      <c r="I123" t="s">
        <v>3234</v>
      </c>
      <c r="J123" t="s">
        <v>3138</v>
      </c>
      <c r="K123" t="s">
        <v>214</v>
      </c>
      <c r="L123" t="s">
        <v>3342</v>
      </c>
      <c r="M123" t="s">
        <v>3180</v>
      </c>
      <c r="N123" t="s">
        <v>3343</v>
      </c>
    </row>
    <row r="124" spans="1:14">
      <c r="A124">
        <v>18503</v>
      </c>
      <c r="B124" t="s">
        <v>1914</v>
      </c>
      <c r="C124" t="s">
        <v>1914</v>
      </c>
      <c r="D124" t="s">
        <v>784</v>
      </c>
      <c r="E124" t="s">
        <v>20</v>
      </c>
      <c r="F124" t="s">
        <v>11</v>
      </c>
      <c r="G124" t="s">
        <v>6</v>
      </c>
      <c r="H124" t="s">
        <v>3079</v>
      </c>
      <c r="I124" t="s">
        <v>3137</v>
      </c>
      <c r="J124" t="s">
        <v>3138</v>
      </c>
      <c r="K124" t="s">
        <v>214</v>
      </c>
      <c r="L124" t="s">
        <v>3344</v>
      </c>
      <c r="M124" t="s">
        <v>3127</v>
      </c>
      <c r="N124" t="s">
        <v>3323</v>
      </c>
    </row>
    <row r="125" spans="1:14">
      <c r="A125">
        <v>18504</v>
      </c>
      <c r="B125" t="s">
        <v>1918</v>
      </c>
      <c r="C125" t="s">
        <v>1918</v>
      </c>
      <c r="D125" t="s">
        <v>784</v>
      </c>
      <c r="E125" t="s">
        <v>20</v>
      </c>
      <c r="F125" t="s">
        <v>11</v>
      </c>
      <c r="G125" t="s">
        <v>6</v>
      </c>
      <c r="H125" t="s">
        <v>3079</v>
      </c>
      <c r="I125" t="s">
        <v>3199</v>
      </c>
      <c r="J125" t="s">
        <v>3125</v>
      </c>
      <c r="K125" t="s">
        <v>214</v>
      </c>
      <c r="L125" t="s">
        <v>3345</v>
      </c>
      <c r="M125" t="s">
        <v>3133</v>
      </c>
      <c r="N125" t="s">
        <v>3346</v>
      </c>
    </row>
    <row r="126" spans="1:14">
      <c r="A126">
        <v>18505</v>
      </c>
      <c r="B126" t="s">
        <v>1923</v>
      </c>
      <c r="C126" t="s">
        <v>1923</v>
      </c>
      <c r="D126" t="s">
        <v>784</v>
      </c>
      <c r="E126" t="s">
        <v>20</v>
      </c>
      <c r="F126" t="s">
        <v>11</v>
      </c>
      <c r="G126" t="s">
        <v>6</v>
      </c>
      <c r="H126" t="s">
        <v>3079</v>
      </c>
      <c r="I126" t="s">
        <v>3141</v>
      </c>
      <c r="J126" t="s">
        <v>3125</v>
      </c>
      <c r="K126" t="s">
        <v>214</v>
      </c>
      <c r="L126" t="s">
        <v>3347</v>
      </c>
      <c r="M126" t="s">
        <v>3133</v>
      </c>
      <c r="N126" t="s">
        <v>3348</v>
      </c>
    </row>
    <row r="127" spans="1:14">
      <c r="A127">
        <v>18506</v>
      </c>
      <c r="B127" t="s">
        <v>1926</v>
      </c>
      <c r="C127" t="s">
        <v>1926</v>
      </c>
      <c r="D127" t="s">
        <v>784</v>
      </c>
      <c r="E127" t="s">
        <v>20</v>
      </c>
      <c r="F127" t="s">
        <v>11</v>
      </c>
      <c r="G127" t="s">
        <v>6</v>
      </c>
      <c r="H127" t="s">
        <v>3079</v>
      </c>
      <c r="I127" t="s">
        <v>3228</v>
      </c>
      <c r="J127" t="s">
        <v>3142</v>
      </c>
      <c r="K127" t="s">
        <v>214</v>
      </c>
      <c r="L127" t="s">
        <v>3349</v>
      </c>
      <c r="M127" t="s">
        <v>3137</v>
      </c>
      <c r="N127" t="s">
        <v>3350</v>
      </c>
    </row>
    <row r="128" spans="1:14">
      <c r="A128">
        <v>18507</v>
      </c>
      <c r="B128" t="s">
        <v>1943</v>
      </c>
      <c r="C128" t="s">
        <v>1943</v>
      </c>
      <c r="D128" t="s">
        <v>784</v>
      </c>
      <c r="E128" t="s">
        <v>20</v>
      </c>
      <c r="F128" t="s">
        <v>11</v>
      </c>
      <c r="G128" t="s">
        <v>6</v>
      </c>
      <c r="H128" t="s">
        <v>3079</v>
      </c>
      <c r="I128" t="s">
        <v>3188</v>
      </c>
      <c r="J128" t="s">
        <v>3142</v>
      </c>
      <c r="K128" t="s">
        <v>214</v>
      </c>
      <c r="L128" t="s">
        <v>3351</v>
      </c>
      <c r="M128" t="s">
        <v>3137</v>
      </c>
      <c r="N128" t="s">
        <v>3352</v>
      </c>
    </row>
    <row r="129" spans="1:14">
      <c r="A129">
        <v>18508</v>
      </c>
      <c r="B129" t="s">
        <v>1947</v>
      </c>
      <c r="C129" t="s">
        <v>1947</v>
      </c>
      <c r="D129" t="s">
        <v>784</v>
      </c>
      <c r="E129" t="s">
        <v>20</v>
      </c>
      <c r="F129" t="s">
        <v>11</v>
      </c>
      <c r="G129" t="s">
        <v>6</v>
      </c>
      <c r="H129" t="s">
        <v>3079</v>
      </c>
      <c r="I129" t="s">
        <v>3188</v>
      </c>
      <c r="J129" t="s">
        <v>3353</v>
      </c>
      <c r="K129" t="s">
        <v>214</v>
      </c>
      <c r="L129" t="s">
        <v>3354</v>
      </c>
      <c r="M129" t="s">
        <v>3124</v>
      </c>
      <c r="N129" t="s">
        <v>3355</v>
      </c>
    </row>
    <row r="130" spans="1:14">
      <c r="A130">
        <v>18509</v>
      </c>
      <c r="B130" t="s">
        <v>1953</v>
      </c>
      <c r="C130" t="s">
        <v>1953</v>
      </c>
      <c r="D130" t="s">
        <v>784</v>
      </c>
      <c r="E130" t="s">
        <v>20</v>
      </c>
      <c r="F130" t="s">
        <v>11</v>
      </c>
      <c r="G130" t="s">
        <v>6</v>
      </c>
      <c r="H130" t="s">
        <v>3079</v>
      </c>
      <c r="I130" t="s">
        <v>3147</v>
      </c>
      <c r="J130" t="s">
        <v>3168</v>
      </c>
      <c r="K130" t="s">
        <v>214</v>
      </c>
      <c r="L130" t="s">
        <v>3356</v>
      </c>
      <c r="M130" t="s">
        <v>3133</v>
      </c>
      <c r="N130" t="s">
        <v>3357</v>
      </c>
    </row>
    <row r="131" spans="1:14">
      <c r="A131">
        <v>18510</v>
      </c>
      <c r="B131" t="s">
        <v>1959</v>
      </c>
      <c r="C131" t="s">
        <v>1959</v>
      </c>
      <c r="D131" t="s">
        <v>784</v>
      </c>
      <c r="E131" t="s">
        <v>20</v>
      </c>
      <c r="F131" t="s">
        <v>11</v>
      </c>
      <c r="G131" t="s">
        <v>6</v>
      </c>
      <c r="H131" t="s">
        <v>3079</v>
      </c>
      <c r="I131" t="s">
        <v>3147</v>
      </c>
      <c r="J131" t="s">
        <v>3168</v>
      </c>
      <c r="K131" t="s">
        <v>214</v>
      </c>
      <c r="L131" t="s">
        <v>3358</v>
      </c>
      <c r="M131" t="s">
        <v>3137</v>
      </c>
      <c r="N131" t="s">
        <v>3359</v>
      </c>
    </row>
    <row r="132" spans="1:14">
      <c r="A132">
        <v>18511</v>
      </c>
      <c r="B132" t="s">
        <v>1964</v>
      </c>
      <c r="C132" t="s">
        <v>1964</v>
      </c>
      <c r="D132" t="s">
        <v>784</v>
      </c>
      <c r="E132" t="s">
        <v>20</v>
      </c>
      <c r="F132" t="s">
        <v>11</v>
      </c>
      <c r="G132" t="s">
        <v>6</v>
      </c>
      <c r="H132" t="s">
        <v>3079</v>
      </c>
      <c r="I132" t="s">
        <v>3133</v>
      </c>
      <c r="J132" t="s">
        <v>3129</v>
      </c>
      <c r="K132" t="s">
        <v>214</v>
      </c>
      <c r="L132" t="s">
        <v>3134</v>
      </c>
      <c r="M132" t="s">
        <v>3135</v>
      </c>
      <c r="N132" t="s">
        <v>3360</v>
      </c>
    </row>
    <row r="133" spans="1:14">
      <c r="A133">
        <v>18512</v>
      </c>
      <c r="B133" t="s">
        <v>1970</v>
      </c>
      <c r="C133" t="s">
        <v>1970</v>
      </c>
      <c r="D133" t="s">
        <v>784</v>
      </c>
      <c r="E133" t="s">
        <v>20</v>
      </c>
      <c r="F133" t="s">
        <v>11</v>
      </c>
      <c r="G133" t="s">
        <v>6</v>
      </c>
      <c r="H133" t="s">
        <v>3079</v>
      </c>
      <c r="I133" t="s">
        <v>3234</v>
      </c>
      <c r="J133" t="s">
        <v>3129</v>
      </c>
      <c r="K133" t="s">
        <v>214</v>
      </c>
      <c r="L133" t="s">
        <v>3361</v>
      </c>
      <c r="M133" t="s">
        <v>3127</v>
      </c>
      <c r="N133" t="s">
        <v>3362</v>
      </c>
    </row>
    <row r="134" spans="1:14">
      <c r="A134">
        <v>18513</v>
      </c>
      <c r="B134" t="s">
        <v>1974</v>
      </c>
      <c r="C134" t="s">
        <v>1974</v>
      </c>
      <c r="D134" t="s">
        <v>784</v>
      </c>
      <c r="E134" t="s">
        <v>32</v>
      </c>
      <c r="F134" t="s">
        <v>11</v>
      </c>
      <c r="G134" t="s">
        <v>6</v>
      </c>
      <c r="H134" t="s">
        <v>3079</v>
      </c>
      <c r="I134" t="s">
        <v>3199</v>
      </c>
      <c r="J134" t="s">
        <v>3258</v>
      </c>
      <c r="K134" t="s">
        <v>214</v>
      </c>
      <c r="L134" t="s">
        <v>3363</v>
      </c>
      <c r="M134" t="s">
        <v>3305</v>
      </c>
      <c r="N134" t="s">
        <v>3364</v>
      </c>
    </row>
    <row r="135" spans="1:14">
      <c r="A135">
        <v>18514</v>
      </c>
      <c r="B135" t="s">
        <v>1978</v>
      </c>
      <c r="C135" t="s">
        <v>1978</v>
      </c>
      <c r="D135" t="s">
        <v>784</v>
      </c>
      <c r="E135" t="s">
        <v>32</v>
      </c>
      <c r="F135" t="s">
        <v>11</v>
      </c>
      <c r="G135" t="s">
        <v>6</v>
      </c>
      <c r="H135" t="s">
        <v>3079</v>
      </c>
      <c r="I135" t="s">
        <v>3199</v>
      </c>
      <c r="J135" t="s">
        <v>3258</v>
      </c>
      <c r="K135" t="s">
        <v>214</v>
      </c>
      <c r="L135" t="s">
        <v>3365</v>
      </c>
      <c r="M135" t="s">
        <v>3131</v>
      </c>
      <c r="N135" t="s">
        <v>3366</v>
      </c>
    </row>
    <row r="136" spans="1:14">
      <c r="A136">
        <v>18515</v>
      </c>
      <c r="B136" t="s">
        <v>1983</v>
      </c>
      <c r="C136" t="s">
        <v>1983</v>
      </c>
      <c r="D136" t="s">
        <v>784</v>
      </c>
      <c r="E136" t="s">
        <v>20</v>
      </c>
      <c r="F136" t="s">
        <v>11</v>
      </c>
      <c r="G136" t="s">
        <v>6</v>
      </c>
      <c r="H136" t="s">
        <v>3079</v>
      </c>
      <c r="I136" t="s">
        <v>3248</v>
      </c>
      <c r="J136" t="s">
        <v>3353</v>
      </c>
      <c r="K136" t="s">
        <v>214</v>
      </c>
      <c r="L136" t="s">
        <v>3367</v>
      </c>
      <c r="M136" t="s">
        <v>3141</v>
      </c>
      <c r="N136" t="s">
        <v>3368</v>
      </c>
    </row>
    <row r="137" spans="1:14">
      <c r="A137">
        <v>18516</v>
      </c>
      <c r="B137" t="s">
        <v>1987</v>
      </c>
      <c r="C137" t="s">
        <v>1987</v>
      </c>
      <c r="D137" t="s">
        <v>784</v>
      </c>
      <c r="E137" t="s">
        <v>20</v>
      </c>
      <c r="F137" t="s">
        <v>11</v>
      </c>
      <c r="G137" t="s">
        <v>6</v>
      </c>
      <c r="H137" t="s">
        <v>3079</v>
      </c>
      <c r="I137" t="s">
        <v>3137</v>
      </c>
      <c r="J137" t="s">
        <v>3138</v>
      </c>
      <c r="K137" t="s">
        <v>214</v>
      </c>
      <c r="L137" t="s">
        <v>3145</v>
      </c>
      <c r="M137" t="s">
        <v>3133</v>
      </c>
      <c r="N137" t="s">
        <v>3369</v>
      </c>
    </row>
    <row r="138" spans="1:14">
      <c r="A138">
        <v>18517</v>
      </c>
      <c r="B138" t="s">
        <v>1993</v>
      </c>
      <c r="C138" t="s">
        <v>1993</v>
      </c>
      <c r="D138" t="s">
        <v>784</v>
      </c>
      <c r="E138" t="s">
        <v>32</v>
      </c>
      <c r="F138" t="s">
        <v>11</v>
      </c>
      <c r="G138" t="s">
        <v>6</v>
      </c>
      <c r="H138" t="s">
        <v>3079</v>
      </c>
      <c r="I138" t="s">
        <v>3152</v>
      </c>
      <c r="J138" t="s">
        <v>3370</v>
      </c>
      <c r="K138" t="s">
        <v>214</v>
      </c>
      <c r="L138" t="s">
        <v>3371</v>
      </c>
      <c r="M138" t="s">
        <v>3127</v>
      </c>
      <c r="N138" t="s">
        <v>3372</v>
      </c>
    </row>
    <row r="139" spans="1:14">
      <c r="A139">
        <v>18518</v>
      </c>
      <c r="B139" t="s">
        <v>1998</v>
      </c>
      <c r="C139" t="s">
        <v>1998</v>
      </c>
      <c r="D139" t="s">
        <v>784</v>
      </c>
      <c r="E139" t="s">
        <v>32</v>
      </c>
      <c r="F139" t="s">
        <v>11</v>
      </c>
      <c r="G139" t="s">
        <v>6</v>
      </c>
      <c r="H139" t="s">
        <v>3079</v>
      </c>
      <c r="I139" t="s">
        <v>3152</v>
      </c>
      <c r="J139" t="s">
        <v>3370</v>
      </c>
      <c r="K139" t="s">
        <v>214</v>
      </c>
      <c r="L139" t="s">
        <v>3373</v>
      </c>
      <c r="M139" t="s">
        <v>3133</v>
      </c>
      <c r="N139" t="s">
        <v>3374</v>
      </c>
    </row>
    <row r="140" spans="1:14">
      <c r="A140">
        <v>18519</v>
      </c>
      <c r="B140" t="s">
        <v>2003</v>
      </c>
      <c r="C140" t="s">
        <v>2003</v>
      </c>
      <c r="D140" t="s">
        <v>784</v>
      </c>
      <c r="E140" t="s">
        <v>32</v>
      </c>
      <c r="F140" t="s">
        <v>11</v>
      </c>
      <c r="G140" t="s">
        <v>6</v>
      </c>
      <c r="H140" t="s">
        <v>3079</v>
      </c>
      <c r="I140" t="s">
        <v>3273</v>
      </c>
      <c r="J140" t="s">
        <v>3312</v>
      </c>
      <c r="K140" t="s">
        <v>214</v>
      </c>
      <c r="L140" t="s">
        <v>3375</v>
      </c>
      <c r="M140" t="s">
        <v>3280</v>
      </c>
      <c r="N140" t="s">
        <v>3376</v>
      </c>
    </row>
    <row r="141" spans="1:14">
      <c r="A141">
        <v>18520</v>
      </c>
      <c r="B141" t="s">
        <v>2009</v>
      </c>
      <c r="C141" t="s">
        <v>2009</v>
      </c>
      <c r="D141" t="s">
        <v>784</v>
      </c>
      <c r="E141" t="s">
        <v>32</v>
      </c>
      <c r="F141" t="s">
        <v>11</v>
      </c>
      <c r="G141" t="s">
        <v>6</v>
      </c>
      <c r="H141" t="s">
        <v>3079</v>
      </c>
      <c r="I141" t="s">
        <v>3315</v>
      </c>
      <c r="J141" t="s">
        <v>3312</v>
      </c>
      <c r="K141" t="s">
        <v>214</v>
      </c>
      <c r="L141" t="s">
        <v>3377</v>
      </c>
      <c r="M141" t="s">
        <v>3280</v>
      </c>
      <c r="N141" t="s">
        <v>3378</v>
      </c>
    </row>
    <row r="142" spans="1:14">
      <c r="A142">
        <v>18521</v>
      </c>
      <c r="B142" t="s">
        <v>2013</v>
      </c>
      <c r="C142" t="s">
        <v>2013</v>
      </c>
      <c r="D142" t="s">
        <v>784</v>
      </c>
      <c r="E142" t="s">
        <v>20</v>
      </c>
      <c r="F142" t="s">
        <v>11</v>
      </c>
      <c r="G142" t="s">
        <v>6</v>
      </c>
      <c r="H142" t="s">
        <v>3079</v>
      </c>
      <c r="I142" t="s">
        <v>3124</v>
      </c>
      <c r="J142" t="s">
        <v>3138</v>
      </c>
      <c r="K142" t="s">
        <v>214</v>
      </c>
      <c r="L142" t="s">
        <v>3252</v>
      </c>
      <c r="M142" t="s">
        <v>3133</v>
      </c>
      <c r="N142" t="s">
        <v>3281</v>
      </c>
    </row>
    <row r="143" spans="1:14">
      <c r="A143">
        <v>18522</v>
      </c>
      <c r="B143" t="s">
        <v>2017</v>
      </c>
      <c r="C143" t="s">
        <v>2017</v>
      </c>
      <c r="D143" t="s">
        <v>784</v>
      </c>
      <c r="E143" t="s">
        <v>20</v>
      </c>
      <c r="F143" t="s">
        <v>11</v>
      </c>
      <c r="G143" t="s">
        <v>6</v>
      </c>
      <c r="H143" t="s">
        <v>3079</v>
      </c>
      <c r="I143" t="s">
        <v>3124</v>
      </c>
      <c r="J143" t="s">
        <v>3125</v>
      </c>
      <c r="K143" t="s">
        <v>214</v>
      </c>
      <c r="L143" t="s">
        <v>3126</v>
      </c>
      <c r="M143" t="s">
        <v>3127</v>
      </c>
      <c r="N143" t="s">
        <v>3146</v>
      </c>
    </row>
    <row r="144" spans="1:14">
      <c r="A144">
        <v>18523</v>
      </c>
      <c r="B144" t="s">
        <v>2022</v>
      </c>
      <c r="C144" t="s">
        <v>2022</v>
      </c>
      <c r="D144" t="s">
        <v>784</v>
      </c>
      <c r="E144" t="s">
        <v>20</v>
      </c>
      <c r="F144" t="s">
        <v>11</v>
      </c>
      <c r="G144" t="s">
        <v>6</v>
      </c>
      <c r="H144" t="s">
        <v>3079</v>
      </c>
      <c r="I144" t="s">
        <v>3206</v>
      </c>
      <c r="J144" t="s">
        <v>3125</v>
      </c>
      <c r="K144" t="s">
        <v>214</v>
      </c>
      <c r="L144" t="s">
        <v>3379</v>
      </c>
      <c r="M144" t="s">
        <v>3133</v>
      </c>
      <c r="N144" t="s">
        <v>3380</v>
      </c>
    </row>
    <row r="145" spans="1:14">
      <c r="A145">
        <v>18524</v>
      </c>
      <c r="B145" t="s">
        <v>2025</v>
      </c>
      <c r="C145" t="s">
        <v>2025</v>
      </c>
      <c r="D145" t="s">
        <v>784</v>
      </c>
      <c r="E145" t="s">
        <v>20</v>
      </c>
      <c r="F145" t="s">
        <v>11</v>
      </c>
      <c r="G145" t="s">
        <v>6</v>
      </c>
      <c r="H145" t="s">
        <v>3079</v>
      </c>
      <c r="I145" t="s">
        <v>3182</v>
      </c>
      <c r="J145" t="s">
        <v>3168</v>
      </c>
      <c r="K145" t="s">
        <v>214</v>
      </c>
      <c r="L145" t="s">
        <v>3381</v>
      </c>
      <c r="M145" t="s">
        <v>3137</v>
      </c>
      <c r="N145" t="s">
        <v>3382</v>
      </c>
    </row>
    <row r="146" spans="1:14">
      <c r="A146">
        <v>18525</v>
      </c>
      <c r="B146" t="s">
        <v>2030</v>
      </c>
      <c r="C146" t="s">
        <v>2030</v>
      </c>
      <c r="D146" t="s">
        <v>784</v>
      </c>
      <c r="E146" t="s">
        <v>20</v>
      </c>
      <c r="F146" t="s">
        <v>11</v>
      </c>
      <c r="G146" t="s">
        <v>6</v>
      </c>
      <c r="H146" t="s">
        <v>3079</v>
      </c>
      <c r="I146" t="s">
        <v>3182</v>
      </c>
      <c r="J146" t="s">
        <v>3168</v>
      </c>
      <c r="K146" t="s">
        <v>214</v>
      </c>
      <c r="L146" t="s">
        <v>3383</v>
      </c>
      <c r="M146" t="s">
        <v>3124</v>
      </c>
      <c r="N146" t="s">
        <v>3384</v>
      </c>
    </row>
    <row r="147" spans="1:14">
      <c r="A147">
        <v>18526</v>
      </c>
      <c r="B147" t="s">
        <v>2035</v>
      </c>
      <c r="C147" t="s">
        <v>2035</v>
      </c>
      <c r="D147" t="s">
        <v>784</v>
      </c>
      <c r="E147" t="s">
        <v>20</v>
      </c>
      <c r="F147" t="s">
        <v>11</v>
      </c>
      <c r="G147" t="s">
        <v>6</v>
      </c>
      <c r="H147" t="s">
        <v>3079</v>
      </c>
      <c r="I147" t="s">
        <v>3248</v>
      </c>
      <c r="J147" t="s">
        <v>3153</v>
      </c>
      <c r="K147" t="s">
        <v>214</v>
      </c>
      <c r="L147" t="s">
        <v>3249</v>
      </c>
      <c r="M147" t="s">
        <v>3141</v>
      </c>
      <c r="N147" t="s">
        <v>3385</v>
      </c>
    </row>
    <row r="148" spans="1:14">
      <c r="A148">
        <v>18527</v>
      </c>
      <c r="B148" t="s">
        <v>2040</v>
      </c>
      <c r="C148" t="s">
        <v>2040</v>
      </c>
      <c r="D148" t="s">
        <v>784</v>
      </c>
      <c r="E148" t="s">
        <v>20</v>
      </c>
      <c r="F148" t="s">
        <v>11</v>
      </c>
      <c r="G148" t="s">
        <v>6</v>
      </c>
      <c r="H148" t="s">
        <v>3079</v>
      </c>
      <c r="I148" t="s">
        <v>3201</v>
      </c>
      <c r="J148" t="s">
        <v>3153</v>
      </c>
      <c r="K148" t="s">
        <v>214</v>
      </c>
      <c r="L148" t="s">
        <v>3386</v>
      </c>
      <c r="M148" t="s">
        <v>3206</v>
      </c>
      <c r="N148" t="s">
        <v>3387</v>
      </c>
    </row>
    <row r="149" spans="1:14">
      <c r="A149">
        <v>18528</v>
      </c>
      <c r="B149" t="s">
        <v>2044</v>
      </c>
      <c r="C149" t="s">
        <v>2044</v>
      </c>
      <c r="D149" t="s">
        <v>784</v>
      </c>
      <c r="E149" t="s">
        <v>20</v>
      </c>
      <c r="F149" t="s">
        <v>11</v>
      </c>
      <c r="G149" t="s">
        <v>6</v>
      </c>
      <c r="H149" t="s">
        <v>3079</v>
      </c>
    </row>
    <row r="150" spans="1:14">
      <c r="A150">
        <v>18529</v>
      </c>
      <c r="B150" t="s">
        <v>2051</v>
      </c>
      <c r="C150" t="s">
        <v>2051</v>
      </c>
      <c r="D150" t="s">
        <v>784</v>
      </c>
      <c r="E150" t="s">
        <v>20</v>
      </c>
      <c r="F150" t="s">
        <v>11</v>
      </c>
      <c r="G150" t="s">
        <v>6</v>
      </c>
      <c r="H150" t="s">
        <v>3079</v>
      </c>
    </row>
    <row r="151" spans="1:14">
      <c r="A151">
        <v>18530</v>
      </c>
      <c r="B151" t="s">
        <v>2059</v>
      </c>
      <c r="C151" t="s">
        <v>2059</v>
      </c>
      <c r="D151" t="s">
        <v>784</v>
      </c>
      <c r="E151" t="s">
        <v>20</v>
      </c>
      <c r="F151" t="s">
        <v>11</v>
      </c>
      <c r="G151" t="s">
        <v>6</v>
      </c>
      <c r="H151" t="s">
        <v>3079</v>
      </c>
    </row>
    <row r="152" spans="1:14">
      <c r="A152">
        <v>18531</v>
      </c>
      <c r="B152" t="s">
        <v>2064</v>
      </c>
      <c r="C152" t="s">
        <v>2064</v>
      </c>
      <c r="D152" t="s">
        <v>784</v>
      </c>
      <c r="E152" t="s">
        <v>20</v>
      </c>
      <c r="F152" t="s">
        <v>11</v>
      </c>
      <c r="G152" t="s">
        <v>6</v>
      </c>
      <c r="H152" t="s">
        <v>3079</v>
      </c>
    </row>
    <row r="153" spans="1:14">
      <c r="A153">
        <v>18532</v>
      </c>
      <c r="B153" t="s">
        <v>2070</v>
      </c>
      <c r="C153" t="s">
        <v>2070</v>
      </c>
      <c r="D153" t="s">
        <v>784</v>
      </c>
      <c r="E153" t="s">
        <v>20</v>
      </c>
      <c r="F153" t="s">
        <v>11</v>
      </c>
      <c r="G153" t="s">
        <v>6</v>
      </c>
      <c r="H153" t="s">
        <v>3079</v>
      </c>
    </row>
    <row r="154" spans="1:14">
      <c r="A154">
        <v>18533</v>
      </c>
      <c r="B154" t="s">
        <v>2077</v>
      </c>
      <c r="C154" t="s">
        <v>2077</v>
      </c>
      <c r="D154" t="s">
        <v>784</v>
      </c>
      <c r="E154" t="s">
        <v>20</v>
      </c>
      <c r="F154" t="s">
        <v>11</v>
      </c>
      <c r="G154" t="s">
        <v>6</v>
      </c>
      <c r="H154" t="s">
        <v>3079</v>
      </c>
    </row>
    <row r="155" spans="1:14">
      <c r="A155">
        <v>18534</v>
      </c>
      <c r="B155" t="s">
        <v>2082</v>
      </c>
      <c r="C155" t="s">
        <v>2082</v>
      </c>
      <c r="D155" t="s">
        <v>784</v>
      </c>
      <c r="E155" t="s">
        <v>20</v>
      </c>
      <c r="F155" t="s">
        <v>11</v>
      </c>
      <c r="G155" t="s">
        <v>6</v>
      </c>
      <c r="H155" t="s">
        <v>3079</v>
      </c>
      <c r="I155" t="s">
        <v>3228</v>
      </c>
      <c r="J155" t="s">
        <v>3125</v>
      </c>
      <c r="K155" t="s">
        <v>214</v>
      </c>
      <c r="L155" t="s">
        <v>3388</v>
      </c>
      <c r="M155" t="s">
        <v>3137</v>
      </c>
      <c r="N155" t="s">
        <v>3389</v>
      </c>
    </row>
    <row r="156" spans="1:14">
      <c r="A156">
        <v>18535</v>
      </c>
      <c r="B156" t="s">
        <v>2087</v>
      </c>
      <c r="C156" t="s">
        <v>2087</v>
      </c>
      <c r="D156" t="s">
        <v>784</v>
      </c>
      <c r="E156" t="s">
        <v>20</v>
      </c>
      <c r="F156" t="s">
        <v>11</v>
      </c>
      <c r="G156" t="s">
        <v>6</v>
      </c>
      <c r="H156" t="s">
        <v>3079</v>
      </c>
      <c r="I156" t="s">
        <v>3228</v>
      </c>
      <c r="J156" t="s">
        <v>3125</v>
      </c>
      <c r="K156" t="s">
        <v>214</v>
      </c>
      <c r="L156" t="s">
        <v>3388</v>
      </c>
      <c r="M156" t="s">
        <v>3137</v>
      </c>
      <c r="N156" t="s">
        <v>3390</v>
      </c>
    </row>
    <row r="157" spans="1:14">
      <c r="A157">
        <v>18536</v>
      </c>
      <c r="B157" t="s">
        <v>2092</v>
      </c>
      <c r="C157" t="s">
        <v>2092</v>
      </c>
      <c r="D157" t="s">
        <v>784</v>
      </c>
      <c r="E157" t="s">
        <v>20</v>
      </c>
      <c r="F157" t="s">
        <v>11</v>
      </c>
      <c r="G157" t="s">
        <v>6</v>
      </c>
      <c r="H157" t="s">
        <v>3079</v>
      </c>
    </row>
    <row r="158" spans="1:14">
      <c r="A158">
        <v>18537</v>
      </c>
      <c r="B158" t="s">
        <v>2099</v>
      </c>
      <c r="C158" t="s">
        <v>2099</v>
      </c>
      <c r="D158" t="s">
        <v>784</v>
      </c>
      <c r="E158" t="s">
        <v>20</v>
      </c>
      <c r="F158" t="s">
        <v>11</v>
      </c>
      <c r="G158" t="s">
        <v>6</v>
      </c>
      <c r="H158" t="s">
        <v>3079</v>
      </c>
      <c r="I158" t="s">
        <v>3188</v>
      </c>
      <c r="J158" t="s">
        <v>3353</v>
      </c>
      <c r="K158" t="s">
        <v>214</v>
      </c>
      <c r="L158" t="s">
        <v>3354</v>
      </c>
      <c r="M158" t="s">
        <v>3124</v>
      </c>
      <c r="N158" t="s">
        <v>3391</v>
      </c>
    </row>
    <row r="159" spans="1:14">
      <c r="A159">
        <v>18538</v>
      </c>
      <c r="B159" t="s">
        <v>2106</v>
      </c>
      <c r="C159" t="s">
        <v>2106</v>
      </c>
      <c r="D159" t="s">
        <v>784</v>
      </c>
      <c r="E159" t="s">
        <v>20</v>
      </c>
      <c r="F159" t="s">
        <v>11</v>
      </c>
      <c r="G159" t="s">
        <v>6</v>
      </c>
      <c r="H159" t="s">
        <v>3079</v>
      </c>
      <c r="I159" t="s">
        <v>3188</v>
      </c>
      <c r="J159" t="s">
        <v>3142</v>
      </c>
      <c r="K159" t="s">
        <v>214</v>
      </c>
      <c r="L159" t="s">
        <v>3392</v>
      </c>
      <c r="M159" t="s">
        <v>3141</v>
      </c>
      <c r="N159" t="s">
        <v>3393</v>
      </c>
    </row>
    <row r="160" spans="1:14">
      <c r="A160">
        <v>18539</v>
      </c>
      <c r="B160" t="s">
        <v>2111</v>
      </c>
      <c r="C160" t="s">
        <v>2111</v>
      </c>
      <c r="D160" t="s">
        <v>784</v>
      </c>
      <c r="E160" t="s">
        <v>20</v>
      </c>
      <c r="F160" t="s">
        <v>11</v>
      </c>
      <c r="G160" t="s">
        <v>6</v>
      </c>
      <c r="H160" t="s">
        <v>3079</v>
      </c>
    </row>
    <row r="161" spans="1:14">
      <c r="A161">
        <v>18540</v>
      </c>
      <c r="B161" t="s">
        <v>2116</v>
      </c>
      <c r="C161" t="s">
        <v>2116</v>
      </c>
      <c r="D161" t="s">
        <v>784</v>
      </c>
      <c r="E161" t="s">
        <v>20</v>
      </c>
      <c r="F161" t="s">
        <v>11</v>
      </c>
      <c r="G161" t="s">
        <v>6</v>
      </c>
      <c r="H161" t="s">
        <v>3079</v>
      </c>
      <c r="I161" t="s">
        <v>3182</v>
      </c>
      <c r="J161" t="s">
        <v>3163</v>
      </c>
      <c r="K161" t="s">
        <v>214</v>
      </c>
      <c r="L161" t="s">
        <v>3394</v>
      </c>
      <c r="M161" t="s">
        <v>3124</v>
      </c>
      <c r="N161" t="s">
        <v>3395</v>
      </c>
    </row>
    <row r="162" spans="1:14">
      <c r="A162">
        <v>18541</v>
      </c>
      <c r="B162" t="s">
        <v>2121</v>
      </c>
      <c r="C162" t="s">
        <v>2121</v>
      </c>
      <c r="D162" t="s">
        <v>784</v>
      </c>
      <c r="E162" t="s">
        <v>20</v>
      </c>
      <c r="F162" t="s">
        <v>11</v>
      </c>
      <c r="G162" t="s">
        <v>6</v>
      </c>
      <c r="H162" t="s">
        <v>3079</v>
      </c>
      <c r="I162" t="s">
        <v>3133</v>
      </c>
      <c r="J162" t="s">
        <v>3158</v>
      </c>
      <c r="K162" t="s">
        <v>214</v>
      </c>
      <c r="L162" t="s">
        <v>3396</v>
      </c>
      <c r="M162" t="s">
        <v>3131</v>
      </c>
      <c r="N162" t="s">
        <v>3397</v>
      </c>
    </row>
    <row r="163" spans="1:14">
      <c r="A163">
        <v>18542</v>
      </c>
      <c r="B163" t="s">
        <v>2128</v>
      </c>
      <c r="C163" t="s">
        <v>2128</v>
      </c>
      <c r="D163" t="s">
        <v>784</v>
      </c>
      <c r="E163" t="s">
        <v>20</v>
      </c>
      <c r="F163" t="s">
        <v>11</v>
      </c>
      <c r="G163" t="s">
        <v>6</v>
      </c>
      <c r="H163" t="s">
        <v>3079</v>
      </c>
      <c r="I163" t="s">
        <v>3234</v>
      </c>
      <c r="J163" t="s">
        <v>3158</v>
      </c>
      <c r="K163" t="s">
        <v>214</v>
      </c>
      <c r="L163" t="s">
        <v>3398</v>
      </c>
      <c r="M163" t="s">
        <v>3180</v>
      </c>
      <c r="N163" t="s">
        <v>3399</v>
      </c>
    </row>
    <row r="164" spans="1:14">
      <c r="A164">
        <v>18543</v>
      </c>
      <c r="B164" t="s">
        <v>2133</v>
      </c>
      <c r="C164" t="s">
        <v>2133</v>
      </c>
      <c r="D164" t="s">
        <v>784</v>
      </c>
      <c r="E164" t="s">
        <v>20</v>
      </c>
      <c r="F164" t="s">
        <v>11</v>
      </c>
      <c r="G164" t="s">
        <v>6</v>
      </c>
      <c r="H164" t="s">
        <v>3079</v>
      </c>
      <c r="I164" t="s">
        <v>3137</v>
      </c>
      <c r="J164" t="s">
        <v>3125</v>
      </c>
      <c r="K164" t="s">
        <v>214</v>
      </c>
      <c r="L164" t="s">
        <v>3400</v>
      </c>
      <c r="M164" t="s">
        <v>3135</v>
      </c>
      <c r="N164" t="s">
        <v>3401</v>
      </c>
    </row>
    <row r="165" spans="1:14">
      <c r="A165">
        <v>18544</v>
      </c>
      <c r="B165" t="s">
        <v>2139</v>
      </c>
      <c r="C165" t="s">
        <v>2139</v>
      </c>
      <c r="D165" t="s">
        <v>784</v>
      </c>
      <c r="E165" t="s">
        <v>20</v>
      </c>
      <c r="F165" t="s">
        <v>11</v>
      </c>
      <c r="G165" t="s">
        <v>6</v>
      </c>
      <c r="H165" t="s">
        <v>3079</v>
      </c>
    </row>
    <row r="166" spans="1:14">
      <c r="A166">
        <v>18545</v>
      </c>
      <c r="B166" t="s">
        <v>2145</v>
      </c>
      <c r="C166" t="s">
        <v>2145</v>
      </c>
      <c r="D166" t="s">
        <v>784</v>
      </c>
      <c r="E166" t="s">
        <v>20</v>
      </c>
      <c r="F166" t="s">
        <v>11</v>
      </c>
      <c r="G166" t="s">
        <v>6</v>
      </c>
      <c r="H166" t="s">
        <v>3079</v>
      </c>
      <c r="I166" t="s">
        <v>3220</v>
      </c>
      <c r="J166" t="s">
        <v>3353</v>
      </c>
      <c r="K166" t="s">
        <v>214</v>
      </c>
      <c r="L166" t="s">
        <v>3402</v>
      </c>
      <c r="M166" t="s">
        <v>3141</v>
      </c>
      <c r="N166" t="s">
        <v>3403</v>
      </c>
    </row>
    <row r="167" spans="1:14">
      <c r="A167">
        <v>18546</v>
      </c>
      <c r="B167" t="s">
        <v>2151</v>
      </c>
      <c r="C167" t="s">
        <v>2151</v>
      </c>
      <c r="D167" t="s">
        <v>784</v>
      </c>
      <c r="E167" t="s">
        <v>20</v>
      </c>
      <c r="F167" t="s">
        <v>11</v>
      </c>
      <c r="G167" t="s">
        <v>6</v>
      </c>
      <c r="H167" t="s">
        <v>3079</v>
      </c>
      <c r="I167" t="s">
        <v>3137</v>
      </c>
      <c r="J167" t="s">
        <v>3138</v>
      </c>
      <c r="K167" t="s">
        <v>214</v>
      </c>
      <c r="L167" t="s">
        <v>3145</v>
      </c>
      <c r="M167" t="s">
        <v>3133</v>
      </c>
      <c r="N167" t="s">
        <v>3404</v>
      </c>
    </row>
    <row r="168" spans="1:14">
      <c r="A168">
        <v>18547</v>
      </c>
      <c r="B168" t="s">
        <v>2157</v>
      </c>
      <c r="C168" t="s">
        <v>2157</v>
      </c>
      <c r="D168" t="s">
        <v>784</v>
      </c>
      <c r="E168" t="s">
        <v>20</v>
      </c>
      <c r="F168" t="s">
        <v>11</v>
      </c>
      <c r="G168" t="s">
        <v>6</v>
      </c>
      <c r="H168" t="s">
        <v>3079</v>
      </c>
      <c r="I168" t="s">
        <v>3124</v>
      </c>
      <c r="J168" t="s">
        <v>3138</v>
      </c>
      <c r="K168" t="s">
        <v>214</v>
      </c>
      <c r="L168" t="s">
        <v>3252</v>
      </c>
      <c r="M168" t="s">
        <v>3133</v>
      </c>
      <c r="N168" t="s">
        <v>3405</v>
      </c>
    </row>
    <row r="169" spans="1:14">
      <c r="A169">
        <v>18548</v>
      </c>
      <c r="B169" t="s">
        <v>2162</v>
      </c>
      <c r="C169" t="s">
        <v>2162</v>
      </c>
      <c r="D169" t="s">
        <v>784</v>
      </c>
      <c r="E169" t="s">
        <v>20</v>
      </c>
      <c r="F169" t="s">
        <v>11</v>
      </c>
      <c r="G169" t="s">
        <v>6</v>
      </c>
      <c r="H169" t="s">
        <v>3079</v>
      </c>
      <c r="I169" t="s">
        <v>3137</v>
      </c>
      <c r="J169" t="s">
        <v>3125</v>
      </c>
      <c r="K169" t="s">
        <v>214</v>
      </c>
      <c r="L169" t="s">
        <v>3406</v>
      </c>
      <c r="M169" t="s">
        <v>3133</v>
      </c>
      <c r="N169" t="s">
        <v>3407</v>
      </c>
    </row>
    <row r="170" spans="1:14">
      <c r="A170">
        <v>18549</v>
      </c>
      <c r="B170" t="s">
        <v>2166</v>
      </c>
      <c r="C170" t="s">
        <v>2166</v>
      </c>
      <c r="D170" t="s">
        <v>784</v>
      </c>
      <c r="E170" t="s">
        <v>20</v>
      </c>
      <c r="F170" t="s">
        <v>11</v>
      </c>
      <c r="G170" t="s">
        <v>6</v>
      </c>
      <c r="H170" t="s">
        <v>3079</v>
      </c>
      <c r="I170" t="s">
        <v>3137</v>
      </c>
      <c r="J170" t="s">
        <v>3168</v>
      </c>
      <c r="K170" t="s">
        <v>214</v>
      </c>
      <c r="L170" t="s">
        <v>3408</v>
      </c>
      <c r="M170" t="s">
        <v>3127</v>
      </c>
      <c r="N170" t="s">
        <v>3409</v>
      </c>
    </row>
    <row r="171" spans="1:14">
      <c r="A171">
        <v>18550</v>
      </c>
      <c r="B171" t="s">
        <v>2172</v>
      </c>
      <c r="C171" t="s">
        <v>2172</v>
      </c>
      <c r="D171" t="s">
        <v>784</v>
      </c>
      <c r="E171" t="s">
        <v>20</v>
      </c>
      <c r="F171" t="s">
        <v>11</v>
      </c>
      <c r="G171" t="s">
        <v>6</v>
      </c>
      <c r="H171" t="s">
        <v>3079</v>
      </c>
      <c r="I171" t="s">
        <v>3410</v>
      </c>
      <c r="J171" t="s">
        <v>3168</v>
      </c>
      <c r="K171" t="s">
        <v>214</v>
      </c>
      <c r="L171" t="s">
        <v>3411</v>
      </c>
      <c r="M171" t="s">
        <v>3133</v>
      </c>
      <c r="N171" t="s">
        <v>3412</v>
      </c>
    </row>
    <row r="172" spans="1:14">
      <c r="A172">
        <v>18551</v>
      </c>
      <c r="B172" t="s">
        <v>2177</v>
      </c>
      <c r="C172" t="s">
        <v>2177</v>
      </c>
      <c r="D172" t="s">
        <v>784</v>
      </c>
      <c r="E172" t="s">
        <v>20</v>
      </c>
      <c r="F172" t="s">
        <v>11</v>
      </c>
      <c r="G172" t="s">
        <v>6</v>
      </c>
      <c r="H172" t="s">
        <v>3079</v>
      </c>
      <c r="I172" t="s">
        <v>3147</v>
      </c>
      <c r="J172" t="s">
        <v>3138</v>
      </c>
      <c r="K172" t="s">
        <v>214</v>
      </c>
      <c r="L172" t="s">
        <v>3413</v>
      </c>
      <c r="M172" t="s">
        <v>3133</v>
      </c>
      <c r="N172" t="s">
        <v>3414</v>
      </c>
    </row>
    <row r="173" spans="1:14">
      <c r="A173">
        <v>18552</v>
      </c>
      <c r="B173" t="s">
        <v>2183</v>
      </c>
      <c r="C173" t="s">
        <v>2183</v>
      </c>
      <c r="D173" t="s">
        <v>784</v>
      </c>
      <c r="E173" t="s">
        <v>20</v>
      </c>
      <c r="F173" t="s">
        <v>11</v>
      </c>
      <c r="G173" t="s">
        <v>6</v>
      </c>
      <c r="H173" t="s">
        <v>3079</v>
      </c>
      <c r="I173" t="s">
        <v>3206</v>
      </c>
      <c r="J173" t="s">
        <v>3163</v>
      </c>
      <c r="K173" t="s">
        <v>214</v>
      </c>
      <c r="L173" t="s">
        <v>3415</v>
      </c>
      <c r="M173" t="s">
        <v>3133</v>
      </c>
      <c r="N173" t="s">
        <v>3416</v>
      </c>
    </row>
    <row r="174" spans="1:14">
      <c r="A174">
        <v>18553</v>
      </c>
      <c r="B174" t="s">
        <v>2188</v>
      </c>
      <c r="C174" t="s">
        <v>2188</v>
      </c>
      <c r="D174" t="s">
        <v>784</v>
      </c>
      <c r="E174" t="s">
        <v>20</v>
      </c>
      <c r="F174" t="s">
        <v>11</v>
      </c>
      <c r="G174" t="s">
        <v>6</v>
      </c>
      <c r="H174" t="s">
        <v>3079</v>
      </c>
      <c r="I174" t="s">
        <v>3206</v>
      </c>
      <c r="J174" t="s">
        <v>3163</v>
      </c>
      <c r="K174" t="s">
        <v>214</v>
      </c>
      <c r="L174" t="s">
        <v>3230</v>
      </c>
      <c r="M174" t="s">
        <v>3137</v>
      </c>
      <c r="N174" t="s">
        <v>3417</v>
      </c>
    </row>
    <row r="175" spans="1:14">
      <c r="A175">
        <v>18554</v>
      </c>
      <c r="B175" t="s">
        <v>2193</v>
      </c>
      <c r="C175" t="s">
        <v>2193</v>
      </c>
      <c r="D175" t="s">
        <v>784</v>
      </c>
      <c r="E175" t="s">
        <v>20</v>
      </c>
      <c r="F175" t="s">
        <v>11</v>
      </c>
      <c r="G175" t="s">
        <v>6</v>
      </c>
      <c r="H175" t="s">
        <v>3079</v>
      </c>
      <c r="I175" t="s">
        <v>3152</v>
      </c>
      <c r="J175" t="s">
        <v>3168</v>
      </c>
      <c r="K175" t="s">
        <v>214</v>
      </c>
      <c r="L175" t="s">
        <v>3186</v>
      </c>
      <c r="M175" t="s">
        <v>3137</v>
      </c>
      <c r="N175" t="s">
        <v>3418</v>
      </c>
    </row>
    <row r="176" spans="1:14">
      <c r="A176">
        <v>18555</v>
      </c>
      <c r="B176" t="s">
        <v>2199</v>
      </c>
      <c r="C176" t="s">
        <v>2199</v>
      </c>
      <c r="D176" t="s">
        <v>784</v>
      </c>
      <c r="E176" t="s">
        <v>20</v>
      </c>
      <c r="F176" t="s">
        <v>11</v>
      </c>
      <c r="G176" t="s">
        <v>6</v>
      </c>
      <c r="H176" t="s">
        <v>3079</v>
      </c>
      <c r="I176" t="s">
        <v>3152</v>
      </c>
      <c r="J176" t="s">
        <v>3168</v>
      </c>
      <c r="K176" t="s">
        <v>214</v>
      </c>
      <c r="L176" t="s">
        <v>3419</v>
      </c>
      <c r="M176" t="s">
        <v>3124</v>
      </c>
      <c r="N176" t="s">
        <v>3420</v>
      </c>
    </row>
    <row r="177" spans="1:14">
      <c r="A177">
        <v>18556</v>
      </c>
      <c r="B177" t="s">
        <v>2202</v>
      </c>
      <c r="C177" t="s">
        <v>2202</v>
      </c>
      <c r="D177" t="s">
        <v>784</v>
      </c>
      <c r="E177" t="s">
        <v>20</v>
      </c>
      <c r="F177" t="s">
        <v>11</v>
      </c>
      <c r="G177" t="s">
        <v>6</v>
      </c>
      <c r="H177" t="s">
        <v>3079</v>
      </c>
      <c r="I177" t="s">
        <v>3204</v>
      </c>
      <c r="J177" t="s">
        <v>3129</v>
      </c>
      <c r="K177" t="s">
        <v>214</v>
      </c>
      <c r="L177" t="s">
        <v>3421</v>
      </c>
      <c r="M177" t="s">
        <v>3131</v>
      </c>
      <c r="N177" t="s">
        <v>3378</v>
      </c>
    </row>
    <row r="178" spans="1:14">
      <c r="A178">
        <v>18557</v>
      </c>
      <c r="B178" t="s">
        <v>2209</v>
      </c>
      <c r="C178" t="s">
        <v>2209</v>
      </c>
      <c r="D178" t="s">
        <v>784</v>
      </c>
      <c r="E178" t="s">
        <v>20</v>
      </c>
      <c r="F178" t="s">
        <v>11</v>
      </c>
      <c r="G178" t="s">
        <v>6</v>
      </c>
      <c r="H178" t="s">
        <v>3079</v>
      </c>
      <c r="I178" t="s">
        <v>3133</v>
      </c>
      <c r="J178" t="s">
        <v>3129</v>
      </c>
      <c r="K178" t="s">
        <v>214</v>
      </c>
      <c r="L178" t="s">
        <v>3422</v>
      </c>
      <c r="M178" t="s">
        <v>3180</v>
      </c>
      <c r="N178" t="s">
        <v>3423</v>
      </c>
    </row>
    <row r="179" spans="1:14">
      <c r="A179">
        <v>18558</v>
      </c>
      <c r="B179" t="s">
        <v>2213</v>
      </c>
      <c r="C179" t="s">
        <v>2213</v>
      </c>
      <c r="D179" t="s">
        <v>784</v>
      </c>
      <c r="E179" t="s">
        <v>20</v>
      </c>
      <c r="F179" t="s">
        <v>11</v>
      </c>
      <c r="G179" t="s">
        <v>6</v>
      </c>
      <c r="H179" t="s">
        <v>3079</v>
      </c>
      <c r="I179" t="s">
        <v>3137</v>
      </c>
      <c r="J179" t="s">
        <v>3138</v>
      </c>
      <c r="K179" t="s">
        <v>214</v>
      </c>
      <c r="L179" t="s">
        <v>3424</v>
      </c>
      <c r="M179" t="s">
        <v>3180</v>
      </c>
      <c r="N179" t="s">
        <v>3425</v>
      </c>
    </row>
    <row r="180" spans="1:14">
      <c r="A180">
        <v>18559</v>
      </c>
      <c r="B180" t="s">
        <v>2218</v>
      </c>
      <c r="C180" t="s">
        <v>2218</v>
      </c>
      <c r="D180" t="s">
        <v>784</v>
      </c>
      <c r="E180" t="s">
        <v>20</v>
      </c>
      <c r="F180" t="s">
        <v>11</v>
      </c>
      <c r="G180" t="s">
        <v>6</v>
      </c>
      <c r="H180" t="s">
        <v>3079</v>
      </c>
      <c r="I180" t="s">
        <v>3147</v>
      </c>
      <c r="J180" t="s">
        <v>3138</v>
      </c>
      <c r="K180" t="s">
        <v>214</v>
      </c>
      <c r="L180" t="s">
        <v>3413</v>
      </c>
      <c r="M180" t="s">
        <v>3133</v>
      </c>
    </row>
    <row r="181" spans="1:14">
      <c r="A181">
        <v>18560</v>
      </c>
      <c r="B181" t="s">
        <v>2223</v>
      </c>
      <c r="C181" t="s">
        <v>2223</v>
      </c>
      <c r="D181" t="s">
        <v>784</v>
      </c>
      <c r="E181" t="s">
        <v>20</v>
      </c>
      <c r="F181" t="s">
        <v>11</v>
      </c>
      <c r="G181" t="s">
        <v>6</v>
      </c>
      <c r="H181" t="s">
        <v>3079</v>
      </c>
      <c r="I181" t="s">
        <v>3188</v>
      </c>
      <c r="J181" t="s">
        <v>3138</v>
      </c>
      <c r="K181" t="s">
        <v>214</v>
      </c>
      <c r="L181" t="s">
        <v>3426</v>
      </c>
      <c r="M181" t="s">
        <v>3124</v>
      </c>
      <c r="N181" t="s">
        <v>3427</v>
      </c>
    </row>
    <row r="182" spans="1:14">
      <c r="A182">
        <v>18561</v>
      </c>
      <c r="B182" t="s">
        <v>2230</v>
      </c>
      <c r="C182" t="s">
        <v>2230</v>
      </c>
      <c r="D182" t="s">
        <v>784</v>
      </c>
      <c r="E182" t="s">
        <v>20</v>
      </c>
      <c r="F182" t="s">
        <v>11</v>
      </c>
      <c r="G182" t="s">
        <v>6</v>
      </c>
      <c r="H182" t="s">
        <v>3079</v>
      </c>
      <c r="I182" t="s">
        <v>3137</v>
      </c>
      <c r="J182" t="s">
        <v>3138</v>
      </c>
      <c r="K182" t="s">
        <v>214</v>
      </c>
      <c r="L182" t="s">
        <v>3145</v>
      </c>
      <c r="M182" t="s">
        <v>3133</v>
      </c>
      <c r="N182" t="s">
        <v>3428</v>
      </c>
    </row>
    <row r="183" spans="1:14">
      <c r="A183">
        <v>18562</v>
      </c>
      <c r="B183" t="s">
        <v>2234</v>
      </c>
      <c r="C183" t="s">
        <v>2234</v>
      </c>
      <c r="D183" t="s">
        <v>784</v>
      </c>
      <c r="E183" t="s">
        <v>20</v>
      </c>
      <c r="F183" t="s">
        <v>11</v>
      </c>
      <c r="G183" t="s">
        <v>6</v>
      </c>
      <c r="H183" t="s">
        <v>3079</v>
      </c>
      <c r="I183" t="s">
        <v>3124</v>
      </c>
      <c r="J183" t="s">
        <v>3125</v>
      </c>
      <c r="K183" t="s">
        <v>214</v>
      </c>
      <c r="L183" t="s">
        <v>3429</v>
      </c>
      <c r="M183" t="s">
        <v>3204</v>
      </c>
      <c r="N183" t="s">
        <v>3430</v>
      </c>
    </row>
    <row r="184" spans="1:14">
      <c r="A184">
        <v>18563</v>
      </c>
      <c r="B184" t="s">
        <v>2240</v>
      </c>
      <c r="C184" t="s">
        <v>2240</v>
      </c>
      <c r="D184" t="s">
        <v>784</v>
      </c>
      <c r="E184" t="s">
        <v>20</v>
      </c>
      <c r="F184" t="s">
        <v>11</v>
      </c>
      <c r="G184" t="s">
        <v>6</v>
      </c>
      <c r="H184" t="s">
        <v>3079</v>
      </c>
      <c r="I184" t="s">
        <v>3141</v>
      </c>
      <c r="J184" t="s">
        <v>3125</v>
      </c>
      <c r="K184" t="s">
        <v>214</v>
      </c>
      <c r="L184" t="s">
        <v>3347</v>
      </c>
      <c r="M184" t="s">
        <v>3133</v>
      </c>
      <c r="N184" t="s">
        <v>3431</v>
      </c>
    </row>
    <row r="185" spans="1:14">
      <c r="A185">
        <v>18564</v>
      </c>
      <c r="B185" t="s">
        <v>2244</v>
      </c>
      <c r="C185" t="s">
        <v>2244</v>
      </c>
      <c r="D185" t="s">
        <v>784</v>
      </c>
      <c r="E185" t="s">
        <v>20</v>
      </c>
      <c r="F185" t="s">
        <v>11</v>
      </c>
      <c r="G185" t="s">
        <v>6</v>
      </c>
      <c r="H185" t="s">
        <v>3079</v>
      </c>
      <c r="I185" t="s">
        <v>3141</v>
      </c>
      <c r="J185" t="s">
        <v>3125</v>
      </c>
      <c r="K185" t="s">
        <v>214</v>
      </c>
      <c r="L185" t="s">
        <v>3347</v>
      </c>
      <c r="M185" t="s">
        <v>3133</v>
      </c>
    </row>
    <row r="186" spans="1:14">
      <c r="A186">
        <v>18565</v>
      </c>
      <c r="B186" t="s">
        <v>2248</v>
      </c>
      <c r="C186" t="s">
        <v>2248</v>
      </c>
      <c r="D186" t="s">
        <v>784</v>
      </c>
      <c r="E186" t="s">
        <v>20</v>
      </c>
      <c r="F186" t="s">
        <v>11</v>
      </c>
      <c r="G186" t="s">
        <v>6</v>
      </c>
      <c r="H186" t="s">
        <v>3079</v>
      </c>
      <c r="I186" t="s">
        <v>3206</v>
      </c>
      <c r="J186" t="s">
        <v>3142</v>
      </c>
      <c r="K186" t="s">
        <v>214</v>
      </c>
      <c r="L186" t="s">
        <v>3209</v>
      </c>
      <c r="M186" t="s">
        <v>3137</v>
      </c>
      <c r="N186" t="s">
        <v>3432</v>
      </c>
    </row>
    <row r="187" spans="1:14">
      <c r="A187">
        <v>18566</v>
      </c>
      <c r="B187" t="s">
        <v>2253</v>
      </c>
      <c r="C187" t="s">
        <v>2253</v>
      </c>
      <c r="D187" t="s">
        <v>784</v>
      </c>
      <c r="E187" t="s">
        <v>20</v>
      </c>
      <c r="F187" t="s">
        <v>11</v>
      </c>
      <c r="G187" t="s">
        <v>6</v>
      </c>
      <c r="H187" t="s">
        <v>3079</v>
      </c>
      <c r="I187" t="s">
        <v>3152</v>
      </c>
      <c r="J187" t="s">
        <v>3142</v>
      </c>
      <c r="K187" t="s">
        <v>214</v>
      </c>
      <c r="L187" t="s">
        <v>3433</v>
      </c>
      <c r="M187" t="s">
        <v>3137</v>
      </c>
      <c r="N187" t="s">
        <v>3434</v>
      </c>
    </row>
    <row r="188" spans="1:14">
      <c r="A188">
        <v>18567</v>
      </c>
      <c r="B188" t="s">
        <v>2256</v>
      </c>
      <c r="C188" t="s">
        <v>2256</v>
      </c>
      <c r="D188" t="s">
        <v>784</v>
      </c>
      <c r="E188" t="s">
        <v>20</v>
      </c>
      <c r="F188" t="s">
        <v>11</v>
      </c>
      <c r="G188" t="s">
        <v>6</v>
      </c>
      <c r="H188" t="s">
        <v>3079</v>
      </c>
      <c r="I188" t="s">
        <v>3152</v>
      </c>
      <c r="J188" t="s">
        <v>3142</v>
      </c>
      <c r="K188" t="s">
        <v>214</v>
      </c>
      <c r="L188" t="s">
        <v>3433</v>
      </c>
      <c r="M188" t="s">
        <v>3137</v>
      </c>
    </row>
    <row r="189" spans="1:14">
      <c r="A189">
        <v>18568</v>
      </c>
      <c r="B189" t="s">
        <v>2260</v>
      </c>
      <c r="C189" t="s">
        <v>2260</v>
      </c>
      <c r="D189" t="s">
        <v>784</v>
      </c>
      <c r="E189" t="s">
        <v>20</v>
      </c>
      <c r="F189" t="s">
        <v>11</v>
      </c>
      <c r="G189" t="s">
        <v>6</v>
      </c>
      <c r="H189" t="s">
        <v>3079</v>
      </c>
      <c r="I189" t="s">
        <v>3182</v>
      </c>
      <c r="J189" t="s">
        <v>3153</v>
      </c>
      <c r="K189" t="s">
        <v>214</v>
      </c>
      <c r="L189" t="s">
        <v>3435</v>
      </c>
      <c r="M189" t="s">
        <v>3124</v>
      </c>
      <c r="N189" t="s">
        <v>3436</v>
      </c>
    </row>
    <row r="190" spans="1:14">
      <c r="A190">
        <v>18569</v>
      </c>
      <c r="B190" t="s">
        <v>2265</v>
      </c>
      <c r="C190" t="s">
        <v>2265</v>
      </c>
      <c r="D190" t="s">
        <v>784</v>
      </c>
      <c r="E190" t="s">
        <v>20</v>
      </c>
      <c r="F190" t="s">
        <v>11</v>
      </c>
      <c r="G190" t="s">
        <v>6</v>
      </c>
      <c r="H190" t="s">
        <v>3079</v>
      </c>
      <c r="I190" t="s">
        <v>3188</v>
      </c>
      <c r="J190" t="s">
        <v>3153</v>
      </c>
      <c r="K190" t="s">
        <v>214</v>
      </c>
      <c r="L190" t="s">
        <v>3437</v>
      </c>
      <c r="M190" t="s">
        <v>3141</v>
      </c>
      <c r="N190" t="s">
        <v>3438</v>
      </c>
    </row>
    <row r="191" spans="1:14">
      <c r="A191">
        <v>18570</v>
      </c>
      <c r="B191" t="s">
        <v>2269</v>
      </c>
      <c r="C191" t="s">
        <v>2269</v>
      </c>
      <c r="D191" t="s">
        <v>784</v>
      </c>
      <c r="E191" t="s">
        <v>20</v>
      </c>
      <c r="F191" t="s">
        <v>11</v>
      </c>
      <c r="G191" t="s">
        <v>6</v>
      </c>
      <c r="H191" t="s">
        <v>3079</v>
      </c>
      <c r="I191" t="s">
        <v>3171</v>
      </c>
      <c r="J191" t="s">
        <v>3153</v>
      </c>
      <c r="K191" t="s">
        <v>214</v>
      </c>
      <c r="L191" t="s">
        <v>3191</v>
      </c>
      <c r="M191" t="s">
        <v>3141</v>
      </c>
      <c r="N191" t="s">
        <v>3439</v>
      </c>
    </row>
    <row r="192" spans="1:14">
      <c r="A192">
        <v>18571</v>
      </c>
      <c r="B192" t="s">
        <v>2276</v>
      </c>
      <c r="C192" t="s">
        <v>2276</v>
      </c>
      <c r="D192" t="s">
        <v>784</v>
      </c>
      <c r="E192" t="s">
        <v>20</v>
      </c>
      <c r="F192" t="s">
        <v>11</v>
      </c>
      <c r="G192" t="s">
        <v>6</v>
      </c>
      <c r="H192" t="s">
        <v>3079</v>
      </c>
      <c r="I192" t="s">
        <v>3137</v>
      </c>
      <c r="J192" t="s">
        <v>3129</v>
      </c>
      <c r="K192" t="s">
        <v>214</v>
      </c>
      <c r="L192" t="s">
        <v>3440</v>
      </c>
      <c r="M192" t="s">
        <v>3180</v>
      </c>
      <c r="N192" t="s">
        <v>3441</v>
      </c>
    </row>
    <row r="193" spans="1:14">
      <c r="A193">
        <v>18572</v>
      </c>
      <c r="B193" t="s">
        <v>2282</v>
      </c>
      <c r="C193" t="s">
        <v>2282</v>
      </c>
      <c r="D193" t="s">
        <v>784</v>
      </c>
      <c r="E193" t="s">
        <v>20</v>
      </c>
      <c r="F193" t="s">
        <v>11</v>
      </c>
      <c r="G193" t="s">
        <v>6</v>
      </c>
      <c r="H193" t="s">
        <v>3079</v>
      </c>
      <c r="I193" t="s">
        <v>3137</v>
      </c>
      <c r="J193" t="s">
        <v>3129</v>
      </c>
      <c r="K193" t="s">
        <v>214</v>
      </c>
      <c r="L193" t="s">
        <v>3442</v>
      </c>
      <c r="M193" t="s">
        <v>3133</v>
      </c>
      <c r="N193" t="s">
        <v>3443</v>
      </c>
    </row>
    <row r="194" spans="1:14">
      <c r="A194">
        <v>18573</v>
      </c>
      <c r="B194" t="s">
        <v>2286</v>
      </c>
      <c r="C194" t="s">
        <v>2286</v>
      </c>
      <c r="D194" t="s">
        <v>784</v>
      </c>
      <c r="E194" t="s">
        <v>20</v>
      </c>
      <c r="F194" t="s">
        <v>11</v>
      </c>
      <c r="G194" t="s">
        <v>6</v>
      </c>
      <c r="H194" t="s">
        <v>3079</v>
      </c>
      <c r="I194" t="s">
        <v>3137</v>
      </c>
      <c r="J194" t="s">
        <v>3138</v>
      </c>
      <c r="K194" t="s">
        <v>214</v>
      </c>
      <c r="L194" t="s">
        <v>3139</v>
      </c>
      <c r="M194" t="s">
        <v>3135</v>
      </c>
      <c r="N194" t="s">
        <v>3444</v>
      </c>
    </row>
    <row r="195" spans="1:14">
      <c r="A195">
        <v>18574</v>
      </c>
      <c r="B195" t="s">
        <v>2291</v>
      </c>
      <c r="C195" t="s">
        <v>2291</v>
      </c>
      <c r="D195" t="s">
        <v>784</v>
      </c>
      <c r="E195" t="s">
        <v>20</v>
      </c>
      <c r="F195" t="s">
        <v>11</v>
      </c>
      <c r="G195" t="s">
        <v>6</v>
      </c>
      <c r="H195" t="s">
        <v>3079</v>
      </c>
      <c r="I195" t="s">
        <v>3137</v>
      </c>
      <c r="J195" t="s">
        <v>3138</v>
      </c>
      <c r="K195" t="s">
        <v>214</v>
      </c>
      <c r="L195" t="s">
        <v>3145</v>
      </c>
      <c r="M195" t="s">
        <v>3133</v>
      </c>
      <c r="N195" t="s">
        <v>3445</v>
      </c>
    </row>
    <row r="196" spans="1:14">
      <c r="A196">
        <v>18575</v>
      </c>
      <c r="B196" t="s">
        <v>2295</v>
      </c>
      <c r="C196" t="s">
        <v>2295</v>
      </c>
      <c r="D196" t="s">
        <v>784</v>
      </c>
      <c r="E196" t="s">
        <v>20</v>
      </c>
      <c r="F196" t="s">
        <v>11</v>
      </c>
      <c r="G196" t="s">
        <v>6</v>
      </c>
      <c r="H196" t="s">
        <v>3079</v>
      </c>
      <c r="I196" t="s">
        <v>3201</v>
      </c>
      <c r="J196" t="s">
        <v>3153</v>
      </c>
      <c r="K196" t="s">
        <v>214</v>
      </c>
      <c r="L196" t="s">
        <v>3446</v>
      </c>
      <c r="M196" t="s">
        <v>3141</v>
      </c>
      <c r="N196" t="s">
        <v>3447</v>
      </c>
    </row>
    <row r="197" spans="1:14">
      <c r="A197">
        <v>18576</v>
      </c>
      <c r="B197" t="s">
        <v>2302</v>
      </c>
      <c r="C197" t="s">
        <v>2302</v>
      </c>
      <c r="D197" t="s">
        <v>784</v>
      </c>
      <c r="E197" t="s">
        <v>20</v>
      </c>
      <c r="F197" t="s">
        <v>11</v>
      </c>
      <c r="G197" t="s">
        <v>6</v>
      </c>
      <c r="H197" t="s">
        <v>3079</v>
      </c>
      <c r="I197" t="s">
        <v>3124</v>
      </c>
      <c r="J197" t="s">
        <v>3163</v>
      </c>
      <c r="K197" t="s">
        <v>214</v>
      </c>
      <c r="L197" t="s">
        <v>3448</v>
      </c>
      <c r="M197" t="s">
        <v>3133</v>
      </c>
      <c r="N197" t="s">
        <v>3449</v>
      </c>
    </row>
    <row r="198" spans="1:14">
      <c r="A198">
        <v>18577</v>
      </c>
      <c r="B198" t="s">
        <v>2307</v>
      </c>
      <c r="C198" t="s">
        <v>2307</v>
      </c>
      <c r="D198" t="s">
        <v>784</v>
      </c>
      <c r="E198" t="s">
        <v>20</v>
      </c>
      <c r="F198" t="s">
        <v>11</v>
      </c>
      <c r="G198" t="s">
        <v>6</v>
      </c>
      <c r="H198" t="s">
        <v>3079</v>
      </c>
      <c r="I198" t="s">
        <v>3228</v>
      </c>
      <c r="J198" t="s">
        <v>3163</v>
      </c>
      <c r="K198" t="s">
        <v>214</v>
      </c>
      <c r="L198" t="s">
        <v>3450</v>
      </c>
      <c r="M198" t="s">
        <v>3133</v>
      </c>
      <c r="N198" t="s">
        <v>3451</v>
      </c>
    </row>
    <row r="199" spans="1:14">
      <c r="A199">
        <v>18578</v>
      </c>
      <c r="B199" t="s">
        <v>2311</v>
      </c>
      <c r="C199" t="s">
        <v>2311</v>
      </c>
      <c r="D199" t="s">
        <v>784</v>
      </c>
      <c r="E199" t="s">
        <v>20</v>
      </c>
      <c r="F199" t="s">
        <v>11</v>
      </c>
      <c r="G199" t="s">
        <v>6</v>
      </c>
      <c r="H199" t="s">
        <v>3079</v>
      </c>
      <c r="I199" t="s">
        <v>3141</v>
      </c>
      <c r="J199" t="s">
        <v>3142</v>
      </c>
      <c r="K199" t="s">
        <v>214</v>
      </c>
      <c r="L199" t="s">
        <v>3452</v>
      </c>
      <c r="M199" t="s">
        <v>3133</v>
      </c>
      <c r="N199" t="s">
        <v>3453</v>
      </c>
    </row>
    <row r="200" spans="1:14">
      <c r="A200">
        <v>18579</v>
      </c>
      <c r="B200" t="s">
        <v>2316</v>
      </c>
      <c r="C200" t="s">
        <v>2316</v>
      </c>
      <c r="D200" t="s">
        <v>784</v>
      </c>
      <c r="E200" t="s">
        <v>20</v>
      </c>
      <c r="F200" t="s">
        <v>11</v>
      </c>
      <c r="G200" t="s">
        <v>6</v>
      </c>
      <c r="H200" t="s">
        <v>3079</v>
      </c>
      <c r="I200" t="s">
        <v>3206</v>
      </c>
      <c r="J200" t="s">
        <v>3142</v>
      </c>
      <c r="K200" t="s">
        <v>214</v>
      </c>
      <c r="L200" t="s">
        <v>3454</v>
      </c>
      <c r="M200" t="s">
        <v>3234</v>
      </c>
      <c r="N200" t="s">
        <v>3455</v>
      </c>
    </row>
    <row r="201" spans="1:14">
      <c r="A201">
        <v>18580</v>
      </c>
      <c r="B201" t="s">
        <v>2319</v>
      </c>
      <c r="C201" t="s">
        <v>2319</v>
      </c>
      <c r="D201" t="s">
        <v>784</v>
      </c>
      <c r="E201" t="s">
        <v>20</v>
      </c>
      <c r="F201" t="s">
        <v>11</v>
      </c>
      <c r="G201" t="s">
        <v>6</v>
      </c>
      <c r="H201" t="s">
        <v>3079</v>
      </c>
      <c r="I201" t="s">
        <v>3182</v>
      </c>
      <c r="J201" t="s">
        <v>3185</v>
      </c>
      <c r="K201" t="s">
        <v>214</v>
      </c>
      <c r="L201" t="s">
        <v>3456</v>
      </c>
      <c r="M201" t="s">
        <v>3137</v>
      </c>
      <c r="N201" t="s">
        <v>3457</v>
      </c>
    </row>
    <row r="202" spans="1:14">
      <c r="A202">
        <v>18581</v>
      </c>
      <c r="B202" t="s">
        <v>2324</v>
      </c>
      <c r="C202" t="s">
        <v>2324</v>
      </c>
      <c r="D202" t="s">
        <v>784</v>
      </c>
      <c r="E202" t="s">
        <v>20</v>
      </c>
      <c r="F202" t="s">
        <v>11</v>
      </c>
      <c r="G202" t="s">
        <v>6</v>
      </c>
      <c r="H202" t="s">
        <v>3079</v>
      </c>
      <c r="I202" t="s">
        <v>3171</v>
      </c>
      <c r="J202" t="s">
        <v>3185</v>
      </c>
      <c r="K202" t="s">
        <v>214</v>
      </c>
      <c r="L202" t="s">
        <v>3154</v>
      </c>
      <c r="M202" t="s">
        <v>3137</v>
      </c>
      <c r="N202" t="s">
        <v>3458</v>
      </c>
    </row>
    <row r="203" spans="1:14">
      <c r="A203">
        <v>18582</v>
      </c>
      <c r="B203" t="s">
        <v>2329</v>
      </c>
      <c r="C203" t="s">
        <v>2329</v>
      </c>
      <c r="D203" t="s">
        <v>784</v>
      </c>
      <c r="E203" t="s">
        <v>20</v>
      </c>
      <c r="F203" t="s">
        <v>11</v>
      </c>
      <c r="G203" t="s">
        <v>6</v>
      </c>
      <c r="H203" t="s">
        <v>3079</v>
      </c>
      <c r="I203" t="s">
        <v>3188</v>
      </c>
      <c r="J203" t="s">
        <v>3153</v>
      </c>
      <c r="K203" t="s">
        <v>214</v>
      </c>
      <c r="L203" t="s">
        <v>3437</v>
      </c>
      <c r="M203" t="s">
        <v>3141</v>
      </c>
      <c r="N203" t="s">
        <v>3459</v>
      </c>
    </row>
    <row r="204" spans="1:14">
      <c r="A204">
        <v>18583</v>
      </c>
      <c r="B204" t="s">
        <v>2337</v>
      </c>
      <c r="C204" t="s">
        <v>2337</v>
      </c>
      <c r="D204" t="s">
        <v>784</v>
      </c>
      <c r="E204" t="s">
        <v>20</v>
      </c>
      <c r="F204" t="s">
        <v>11</v>
      </c>
      <c r="G204" t="s">
        <v>6</v>
      </c>
      <c r="H204" t="s">
        <v>3079</v>
      </c>
      <c r="I204" t="s">
        <v>3248</v>
      </c>
      <c r="J204" t="s">
        <v>3153</v>
      </c>
      <c r="K204" t="s">
        <v>214</v>
      </c>
      <c r="L204" t="s">
        <v>3249</v>
      </c>
      <c r="M204" t="s">
        <v>3141</v>
      </c>
      <c r="N204" t="s">
        <v>3460</v>
      </c>
    </row>
    <row r="205" spans="1:14">
      <c r="A205">
        <v>18584</v>
      </c>
      <c r="B205" t="s">
        <v>2343</v>
      </c>
      <c r="C205" t="s">
        <v>2343</v>
      </c>
      <c r="D205" t="s">
        <v>784</v>
      </c>
      <c r="E205" t="s">
        <v>594</v>
      </c>
      <c r="F205" t="s">
        <v>11</v>
      </c>
      <c r="G205" t="s">
        <v>6</v>
      </c>
      <c r="H205" t="s">
        <v>3079</v>
      </c>
      <c r="I205" t="s">
        <v>3182</v>
      </c>
      <c r="J205" t="s">
        <v>3206</v>
      </c>
      <c r="K205" t="s">
        <v>214</v>
      </c>
      <c r="L205" t="s">
        <v>3461</v>
      </c>
      <c r="M205" t="s">
        <v>3410</v>
      </c>
      <c r="N205" t="s">
        <v>3462</v>
      </c>
    </row>
    <row r="206" spans="1:14">
      <c r="A206">
        <v>18585</v>
      </c>
      <c r="B206" t="s">
        <v>2350</v>
      </c>
      <c r="C206" t="s">
        <v>2350</v>
      </c>
      <c r="D206" t="s">
        <v>784</v>
      </c>
      <c r="E206" t="s">
        <v>20</v>
      </c>
      <c r="F206" t="s">
        <v>11</v>
      </c>
      <c r="G206" t="s">
        <v>6</v>
      </c>
      <c r="H206" t="s">
        <v>3079</v>
      </c>
      <c r="I206" t="s">
        <v>3133</v>
      </c>
      <c r="J206" t="s">
        <v>3463</v>
      </c>
      <c r="K206" t="s">
        <v>214</v>
      </c>
      <c r="L206" t="s">
        <v>3464</v>
      </c>
      <c r="M206" t="s">
        <v>3465</v>
      </c>
    </row>
    <row r="207" spans="1:14">
      <c r="A207">
        <v>18586</v>
      </c>
      <c r="B207" t="s">
        <v>2357</v>
      </c>
      <c r="C207" t="s">
        <v>2357</v>
      </c>
      <c r="D207" t="s">
        <v>784</v>
      </c>
      <c r="E207" t="s">
        <v>20</v>
      </c>
      <c r="F207" t="s">
        <v>11</v>
      </c>
      <c r="G207" t="s">
        <v>6</v>
      </c>
      <c r="H207" t="s">
        <v>3079</v>
      </c>
      <c r="I207" t="s">
        <v>3133</v>
      </c>
      <c r="J207" t="s">
        <v>3463</v>
      </c>
      <c r="K207" t="s">
        <v>214</v>
      </c>
      <c r="L207" t="s">
        <v>3466</v>
      </c>
      <c r="M207" t="s">
        <v>3467</v>
      </c>
    </row>
    <row r="208" spans="1:14">
      <c r="A208">
        <v>18587</v>
      </c>
      <c r="B208" t="s">
        <v>2362</v>
      </c>
      <c r="C208" t="s">
        <v>2362</v>
      </c>
      <c r="D208" t="s">
        <v>784</v>
      </c>
      <c r="E208" t="s">
        <v>20</v>
      </c>
      <c r="F208" t="s">
        <v>11</v>
      </c>
      <c r="G208" t="s">
        <v>6</v>
      </c>
      <c r="H208" t="s">
        <v>3079</v>
      </c>
      <c r="I208" t="s">
        <v>3199</v>
      </c>
      <c r="J208" t="s">
        <v>3158</v>
      </c>
      <c r="K208" t="s">
        <v>214</v>
      </c>
      <c r="L208" t="s">
        <v>3468</v>
      </c>
      <c r="M208" t="s">
        <v>3465</v>
      </c>
    </row>
    <row r="209" spans="1:13">
      <c r="A209">
        <v>18588</v>
      </c>
      <c r="B209" t="s">
        <v>2368</v>
      </c>
      <c r="C209" t="s">
        <v>2368</v>
      </c>
      <c r="D209" t="s">
        <v>784</v>
      </c>
      <c r="E209" t="s">
        <v>20</v>
      </c>
      <c r="F209" t="s">
        <v>11</v>
      </c>
      <c r="G209" t="s">
        <v>6</v>
      </c>
      <c r="H209" t="s">
        <v>3079</v>
      </c>
      <c r="I209" t="s">
        <v>3199</v>
      </c>
      <c r="J209" t="s">
        <v>3158</v>
      </c>
      <c r="K209" t="s">
        <v>214</v>
      </c>
      <c r="L209" t="s">
        <v>3469</v>
      </c>
      <c r="M209" t="s">
        <v>3467</v>
      </c>
    </row>
    <row r="210" spans="1:13">
      <c r="A210">
        <v>18589</v>
      </c>
      <c r="B210" t="s">
        <v>2372</v>
      </c>
      <c r="C210" t="s">
        <v>2372</v>
      </c>
      <c r="D210" t="s">
        <v>784</v>
      </c>
      <c r="E210" t="s">
        <v>20</v>
      </c>
      <c r="F210" t="s">
        <v>11</v>
      </c>
      <c r="G210" t="s">
        <v>6</v>
      </c>
      <c r="H210" t="s">
        <v>3079</v>
      </c>
      <c r="I210" t="s">
        <v>3206</v>
      </c>
      <c r="J210" t="s">
        <v>3303</v>
      </c>
      <c r="K210" t="s">
        <v>214</v>
      </c>
      <c r="L210" t="s">
        <v>3470</v>
      </c>
      <c r="M210" t="s">
        <v>3180</v>
      </c>
    </row>
    <row r="211" spans="1:13">
      <c r="A211">
        <v>18590</v>
      </c>
      <c r="B211" t="s">
        <v>2379</v>
      </c>
      <c r="C211" t="s">
        <v>2379</v>
      </c>
      <c r="D211" t="s">
        <v>784</v>
      </c>
      <c r="E211" t="s">
        <v>20</v>
      </c>
      <c r="F211" t="s">
        <v>11</v>
      </c>
      <c r="G211" t="s">
        <v>6</v>
      </c>
      <c r="H211" t="s">
        <v>3079</v>
      </c>
      <c r="I211" t="s">
        <v>3206</v>
      </c>
      <c r="J211" t="s">
        <v>3303</v>
      </c>
      <c r="K211" t="s">
        <v>214</v>
      </c>
      <c r="L211" t="s">
        <v>3471</v>
      </c>
      <c r="M211" t="s">
        <v>3127</v>
      </c>
    </row>
    <row r="212" spans="1:13">
      <c r="A212">
        <v>18591</v>
      </c>
      <c r="B212" t="s">
        <v>2384</v>
      </c>
      <c r="C212" t="s">
        <v>2384</v>
      </c>
      <c r="D212" t="s">
        <v>784</v>
      </c>
      <c r="E212" t="s">
        <v>32</v>
      </c>
      <c r="F212" t="s">
        <v>11</v>
      </c>
      <c r="G212" t="s">
        <v>6</v>
      </c>
      <c r="H212" t="s">
        <v>3079</v>
      </c>
      <c r="I212" t="s">
        <v>3199</v>
      </c>
      <c r="J212" t="s">
        <v>3258</v>
      </c>
      <c r="K212" t="s">
        <v>214</v>
      </c>
      <c r="L212" t="s">
        <v>3472</v>
      </c>
      <c r="M212" t="s">
        <v>3473</v>
      </c>
    </row>
    <row r="213" spans="1:13">
      <c r="A213">
        <v>18592</v>
      </c>
      <c r="B213" t="s">
        <v>2390</v>
      </c>
      <c r="C213" t="s">
        <v>2390</v>
      </c>
      <c r="D213" t="s">
        <v>784</v>
      </c>
      <c r="E213" t="s">
        <v>32</v>
      </c>
      <c r="F213" t="s">
        <v>11</v>
      </c>
      <c r="G213" t="s">
        <v>6</v>
      </c>
      <c r="H213" t="s">
        <v>3079</v>
      </c>
      <c r="I213" t="s">
        <v>3182</v>
      </c>
      <c r="J213" t="s">
        <v>3474</v>
      </c>
      <c r="K213" t="s">
        <v>214</v>
      </c>
      <c r="L213" t="s">
        <v>3475</v>
      </c>
      <c r="M213" t="s">
        <v>3133</v>
      </c>
    </row>
    <row r="214" spans="1:13">
      <c r="A214">
        <v>18593</v>
      </c>
      <c r="B214" t="s">
        <v>2396</v>
      </c>
      <c r="C214" t="s">
        <v>2396</v>
      </c>
      <c r="D214" t="s">
        <v>784</v>
      </c>
      <c r="E214" t="s">
        <v>32</v>
      </c>
      <c r="F214" t="s">
        <v>11</v>
      </c>
      <c r="G214" t="s">
        <v>6</v>
      </c>
      <c r="H214" t="s">
        <v>3079</v>
      </c>
      <c r="I214" t="s">
        <v>3152</v>
      </c>
      <c r="J214" t="s">
        <v>3370</v>
      </c>
      <c r="K214" t="s">
        <v>214</v>
      </c>
      <c r="L214" t="s">
        <v>3373</v>
      </c>
      <c r="M214" t="s">
        <v>3133</v>
      </c>
    </row>
    <row r="215" spans="1:13">
      <c r="A215">
        <v>18594</v>
      </c>
      <c r="B215" t="s">
        <v>2401</v>
      </c>
      <c r="C215" t="s">
        <v>2401</v>
      </c>
      <c r="D215" t="s">
        <v>784</v>
      </c>
      <c r="E215" t="s">
        <v>32</v>
      </c>
      <c r="F215" t="s">
        <v>11</v>
      </c>
      <c r="G215" t="s">
        <v>6</v>
      </c>
      <c r="H215" t="s">
        <v>3079</v>
      </c>
      <c r="I215" t="s">
        <v>3476</v>
      </c>
      <c r="J215" t="s">
        <v>3477</v>
      </c>
      <c r="K215" t="s">
        <v>214</v>
      </c>
      <c r="L215" t="s">
        <v>3478</v>
      </c>
      <c r="M215" t="s">
        <v>3234</v>
      </c>
    </row>
    <row r="216" spans="1:13">
      <c r="A216">
        <v>18595</v>
      </c>
      <c r="B216" t="s">
        <v>2407</v>
      </c>
      <c r="C216" t="s">
        <v>2407</v>
      </c>
      <c r="D216" t="s">
        <v>784</v>
      </c>
      <c r="E216" t="s">
        <v>32</v>
      </c>
      <c r="F216" t="s">
        <v>11</v>
      </c>
      <c r="G216" t="s">
        <v>6</v>
      </c>
      <c r="H216" t="s">
        <v>3079</v>
      </c>
      <c r="I216" t="s">
        <v>3124</v>
      </c>
      <c r="J216" t="s">
        <v>3479</v>
      </c>
      <c r="K216" t="s">
        <v>214</v>
      </c>
      <c r="L216" t="s">
        <v>3480</v>
      </c>
      <c r="M216" t="s">
        <v>3276</v>
      </c>
    </row>
    <row r="217" spans="1:13">
      <c r="A217">
        <v>18596</v>
      </c>
      <c r="B217" t="s">
        <v>2414</v>
      </c>
      <c r="C217" t="s">
        <v>2414</v>
      </c>
      <c r="D217" t="s">
        <v>784</v>
      </c>
      <c r="E217" t="s">
        <v>32</v>
      </c>
      <c r="F217" t="s">
        <v>11</v>
      </c>
      <c r="G217" t="s">
        <v>6</v>
      </c>
      <c r="H217" t="s">
        <v>3079</v>
      </c>
      <c r="I217" t="s">
        <v>3463</v>
      </c>
      <c r="J217" t="s">
        <v>3481</v>
      </c>
      <c r="K217" t="s">
        <v>214</v>
      </c>
      <c r="L217" t="s">
        <v>3482</v>
      </c>
      <c r="M217" t="s">
        <v>3199</v>
      </c>
    </row>
    <row r="218" spans="1:13">
      <c r="A218">
        <v>18597</v>
      </c>
      <c r="B218" t="s">
        <v>2419</v>
      </c>
      <c r="C218" t="s">
        <v>2419</v>
      </c>
      <c r="D218" t="s">
        <v>784</v>
      </c>
      <c r="E218" t="s">
        <v>32</v>
      </c>
      <c r="F218" t="s">
        <v>11</v>
      </c>
      <c r="G218" t="s">
        <v>6</v>
      </c>
      <c r="H218" t="s">
        <v>3079</v>
      </c>
      <c r="I218" t="s">
        <v>3483</v>
      </c>
      <c r="J218" t="s">
        <v>3481</v>
      </c>
      <c r="K218" t="s">
        <v>214</v>
      </c>
      <c r="L218" t="s">
        <v>3484</v>
      </c>
      <c r="M218" t="s">
        <v>3276</v>
      </c>
    </row>
    <row r="219" spans="1:13">
      <c r="A219">
        <v>18598</v>
      </c>
      <c r="B219" t="s">
        <v>2423</v>
      </c>
      <c r="C219" t="s">
        <v>2423</v>
      </c>
      <c r="D219" t="s">
        <v>784</v>
      </c>
      <c r="E219" t="s">
        <v>20</v>
      </c>
      <c r="F219" t="s">
        <v>11</v>
      </c>
      <c r="G219" t="s">
        <v>6</v>
      </c>
      <c r="H219" t="s">
        <v>3079</v>
      </c>
      <c r="I219" t="s">
        <v>3124</v>
      </c>
      <c r="J219" t="s">
        <v>3158</v>
      </c>
      <c r="K219" t="s">
        <v>214</v>
      </c>
      <c r="L219" t="s">
        <v>3485</v>
      </c>
      <c r="M219" t="s">
        <v>3133</v>
      </c>
    </row>
    <row r="220" spans="1:13">
      <c r="A220">
        <v>18599</v>
      </c>
      <c r="B220" t="s">
        <v>2428</v>
      </c>
      <c r="C220" t="s">
        <v>2428</v>
      </c>
      <c r="D220" t="s">
        <v>784</v>
      </c>
      <c r="E220" t="s">
        <v>20</v>
      </c>
      <c r="F220" t="s">
        <v>11</v>
      </c>
      <c r="G220" t="s">
        <v>6</v>
      </c>
      <c r="H220" t="s">
        <v>3079</v>
      </c>
      <c r="I220" t="s">
        <v>3141</v>
      </c>
      <c r="J220" t="s">
        <v>3211</v>
      </c>
      <c r="K220" t="s">
        <v>214</v>
      </c>
      <c r="L220" t="s">
        <v>3486</v>
      </c>
      <c r="M220" t="s">
        <v>3133</v>
      </c>
    </row>
    <row r="221" spans="1:13">
      <c r="A221">
        <v>18600</v>
      </c>
      <c r="B221" t="s">
        <v>2432</v>
      </c>
      <c r="C221" t="s">
        <v>2432</v>
      </c>
      <c r="D221" t="s">
        <v>784</v>
      </c>
      <c r="E221" t="s">
        <v>20</v>
      </c>
      <c r="F221" t="s">
        <v>11</v>
      </c>
      <c r="G221" t="s">
        <v>6</v>
      </c>
      <c r="H221" t="s">
        <v>3079</v>
      </c>
      <c r="I221" t="s">
        <v>3228</v>
      </c>
      <c r="J221" t="s">
        <v>3163</v>
      </c>
      <c r="K221" t="s">
        <v>214</v>
      </c>
      <c r="L221" t="s">
        <v>3487</v>
      </c>
      <c r="M221" t="s">
        <v>3137</v>
      </c>
    </row>
    <row r="222" spans="1:13">
      <c r="A222">
        <v>18601</v>
      </c>
      <c r="B222" t="s">
        <v>2437</v>
      </c>
      <c r="C222" t="s">
        <v>2437</v>
      </c>
      <c r="D222" t="s">
        <v>784</v>
      </c>
      <c r="E222" t="s">
        <v>20</v>
      </c>
      <c r="F222" t="s">
        <v>11</v>
      </c>
      <c r="G222" t="s">
        <v>6</v>
      </c>
      <c r="H222" t="s">
        <v>3079</v>
      </c>
      <c r="I222" t="s">
        <v>3137</v>
      </c>
      <c r="J222" t="s">
        <v>3158</v>
      </c>
      <c r="K222" t="s">
        <v>214</v>
      </c>
      <c r="L222" t="s">
        <v>3195</v>
      </c>
      <c r="M222" t="s">
        <v>3133</v>
      </c>
    </row>
    <row r="223" spans="1:13">
      <c r="A223">
        <v>18602</v>
      </c>
      <c r="B223" t="s">
        <v>2442</v>
      </c>
      <c r="C223" t="s">
        <v>2442</v>
      </c>
      <c r="D223" t="s">
        <v>784</v>
      </c>
      <c r="E223" t="s">
        <v>20</v>
      </c>
      <c r="F223" t="s">
        <v>11</v>
      </c>
      <c r="G223" t="s">
        <v>6</v>
      </c>
      <c r="H223" t="s">
        <v>3079</v>
      </c>
      <c r="I223" t="s">
        <v>3199</v>
      </c>
      <c r="J223" t="s">
        <v>3211</v>
      </c>
      <c r="K223" t="s">
        <v>214</v>
      </c>
      <c r="L223" t="s">
        <v>3488</v>
      </c>
      <c r="M223" t="s">
        <v>3133</v>
      </c>
    </row>
    <row r="224" spans="1:13">
      <c r="A224">
        <v>18603</v>
      </c>
      <c r="B224" t="s">
        <v>2446</v>
      </c>
      <c r="C224" t="s">
        <v>2446</v>
      </c>
      <c r="D224" t="s">
        <v>784</v>
      </c>
      <c r="E224" t="s">
        <v>20</v>
      </c>
      <c r="F224" t="s">
        <v>11</v>
      </c>
      <c r="G224" t="s">
        <v>6</v>
      </c>
      <c r="H224" t="s">
        <v>3079</v>
      </c>
      <c r="I224" t="s">
        <v>3141</v>
      </c>
      <c r="J224" t="s">
        <v>3125</v>
      </c>
      <c r="K224" t="s">
        <v>214</v>
      </c>
      <c r="L224" t="s">
        <v>3489</v>
      </c>
      <c r="M224" t="s">
        <v>3137</v>
      </c>
    </row>
    <row r="225" spans="1:13">
      <c r="A225">
        <v>18604</v>
      </c>
      <c r="B225" t="s">
        <v>2450</v>
      </c>
      <c r="C225" t="s">
        <v>2450</v>
      </c>
      <c r="D225" t="s">
        <v>784</v>
      </c>
      <c r="E225" t="s">
        <v>20</v>
      </c>
      <c r="F225" t="s">
        <v>11</v>
      </c>
      <c r="G225" t="s">
        <v>6</v>
      </c>
      <c r="H225" t="s">
        <v>3079</v>
      </c>
      <c r="I225" t="s">
        <v>3182</v>
      </c>
      <c r="J225" t="s">
        <v>3142</v>
      </c>
      <c r="K225" t="s">
        <v>214</v>
      </c>
      <c r="L225" t="s">
        <v>3490</v>
      </c>
      <c r="M225" t="s">
        <v>3141</v>
      </c>
    </row>
    <row r="226" spans="1:13">
      <c r="A226">
        <v>18605</v>
      </c>
      <c r="B226" t="s">
        <v>2455</v>
      </c>
      <c r="C226" t="s">
        <v>2455</v>
      </c>
      <c r="D226" t="s">
        <v>784</v>
      </c>
      <c r="E226" t="s">
        <v>20</v>
      </c>
      <c r="F226" t="s">
        <v>11</v>
      </c>
      <c r="G226" t="s">
        <v>6</v>
      </c>
      <c r="H226" t="s">
        <v>3079</v>
      </c>
      <c r="I226" t="s">
        <v>3220</v>
      </c>
      <c r="J226" t="s">
        <v>3163</v>
      </c>
      <c r="K226" t="s">
        <v>214</v>
      </c>
      <c r="L226" t="s">
        <v>3491</v>
      </c>
      <c r="M226" t="s">
        <v>3141</v>
      </c>
    </row>
    <row r="227" spans="1:13">
      <c r="A227">
        <v>18606</v>
      </c>
      <c r="B227" t="s">
        <v>2459</v>
      </c>
      <c r="C227" t="s">
        <v>2459</v>
      </c>
      <c r="D227" t="s">
        <v>784</v>
      </c>
      <c r="E227" t="s">
        <v>20</v>
      </c>
      <c r="F227" t="s">
        <v>11</v>
      </c>
      <c r="G227" t="s">
        <v>6</v>
      </c>
      <c r="H227" t="s">
        <v>3079</v>
      </c>
      <c r="I227" t="s">
        <v>3141</v>
      </c>
      <c r="J227" t="s">
        <v>3163</v>
      </c>
      <c r="K227" t="s">
        <v>214</v>
      </c>
      <c r="L227" t="s">
        <v>3492</v>
      </c>
      <c r="M227" t="s">
        <v>3234</v>
      </c>
    </row>
    <row r="228" spans="1:13">
      <c r="A228">
        <v>18607</v>
      </c>
      <c r="B228" t="s">
        <v>2463</v>
      </c>
      <c r="C228" t="s">
        <v>2463</v>
      </c>
      <c r="D228" t="s">
        <v>784</v>
      </c>
      <c r="E228" t="s">
        <v>20</v>
      </c>
      <c r="F228" t="s">
        <v>11</v>
      </c>
      <c r="G228" t="s">
        <v>6</v>
      </c>
      <c r="H228" t="s">
        <v>3079</v>
      </c>
      <c r="I228" t="s">
        <v>3147</v>
      </c>
      <c r="J228" t="s">
        <v>3125</v>
      </c>
      <c r="K228" t="s">
        <v>214</v>
      </c>
      <c r="L228" t="s">
        <v>3493</v>
      </c>
      <c r="M228" t="s">
        <v>3137</v>
      </c>
    </row>
    <row r="229" spans="1:13">
      <c r="A229">
        <v>18608</v>
      </c>
      <c r="B229" t="s">
        <v>2467</v>
      </c>
      <c r="C229" t="s">
        <v>2467</v>
      </c>
      <c r="D229" t="s">
        <v>784</v>
      </c>
      <c r="E229" t="s">
        <v>20</v>
      </c>
      <c r="F229" t="s">
        <v>11</v>
      </c>
      <c r="G229" t="s">
        <v>6</v>
      </c>
      <c r="H229" t="s">
        <v>3079</v>
      </c>
      <c r="I229" t="s">
        <v>3182</v>
      </c>
      <c r="J229" t="s">
        <v>3142</v>
      </c>
      <c r="K229" t="s">
        <v>214</v>
      </c>
      <c r="L229" t="s">
        <v>3214</v>
      </c>
      <c r="M229" t="s">
        <v>3137</v>
      </c>
    </row>
    <row r="230" spans="1:13">
      <c r="A230">
        <v>18609</v>
      </c>
      <c r="B230" t="s">
        <v>2471</v>
      </c>
      <c r="C230" t="s">
        <v>2471</v>
      </c>
      <c r="D230" t="s">
        <v>784</v>
      </c>
      <c r="E230" t="s">
        <v>20</v>
      </c>
      <c r="F230" t="s">
        <v>11</v>
      </c>
      <c r="G230" t="s">
        <v>6</v>
      </c>
      <c r="H230" t="s">
        <v>3079</v>
      </c>
      <c r="I230" t="s">
        <v>3188</v>
      </c>
      <c r="J230" t="s">
        <v>3163</v>
      </c>
      <c r="K230" t="s">
        <v>214</v>
      </c>
      <c r="L230" t="s">
        <v>3494</v>
      </c>
      <c r="M230" t="s">
        <v>3124</v>
      </c>
    </row>
    <row r="231" spans="1:13">
      <c r="A231">
        <v>18610</v>
      </c>
      <c r="B231" t="s">
        <v>2474</v>
      </c>
      <c r="C231" t="s">
        <v>2474</v>
      </c>
      <c r="D231" t="s">
        <v>784</v>
      </c>
      <c r="E231" t="s">
        <v>20</v>
      </c>
      <c r="F231" t="s">
        <v>11</v>
      </c>
      <c r="G231" t="s">
        <v>6</v>
      </c>
      <c r="H231" t="s">
        <v>3079</v>
      </c>
      <c r="I231" t="s">
        <v>3133</v>
      </c>
      <c r="J231" t="s">
        <v>3138</v>
      </c>
      <c r="K231" t="s">
        <v>214</v>
      </c>
      <c r="L231" t="s">
        <v>3495</v>
      </c>
      <c r="M231" t="s">
        <v>3135</v>
      </c>
    </row>
    <row r="232" spans="1:13">
      <c r="A232">
        <v>18611</v>
      </c>
      <c r="B232" t="s">
        <v>2480</v>
      </c>
      <c r="C232" t="s">
        <v>2480</v>
      </c>
      <c r="D232" t="s">
        <v>784</v>
      </c>
      <c r="E232" t="s">
        <v>20</v>
      </c>
      <c r="F232" t="s">
        <v>11</v>
      </c>
      <c r="G232" t="s">
        <v>6</v>
      </c>
      <c r="H232" t="s">
        <v>3079</v>
      </c>
      <c r="I232" t="s">
        <v>3234</v>
      </c>
      <c r="J232" t="s">
        <v>3138</v>
      </c>
      <c r="K232" t="s">
        <v>214</v>
      </c>
      <c r="L232" t="s">
        <v>3237</v>
      </c>
      <c r="M232" t="s">
        <v>3127</v>
      </c>
    </row>
    <row r="233" spans="1:13">
      <c r="A233">
        <v>18612</v>
      </c>
      <c r="B233" t="s">
        <v>2485</v>
      </c>
      <c r="C233" t="s">
        <v>2485</v>
      </c>
      <c r="D233" t="s">
        <v>784</v>
      </c>
      <c r="E233" t="s">
        <v>20</v>
      </c>
      <c r="F233" t="s">
        <v>11</v>
      </c>
      <c r="G233" t="s">
        <v>6</v>
      </c>
      <c r="H233" t="s">
        <v>3079</v>
      </c>
      <c r="I233" t="s">
        <v>3137</v>
      </c>
      <c r="J233" t="s">
        <v>3496</v>
      </c>
      <c r="K233" t="s">
        <v>214</v>
      </c>
      <c r="L233" t="s">
        <v>3497</v>
      </c>
      <c r="M233" t="s">
        <v>3133</v>
      </c>
    </row>
    <row r="234" spans="1:13">
      <c r="A234">
        <v>18613</v>
      </c>
      <c r="B234" t="s">
        <v>2490</v>
      </c>
      <c r="C234" t="s">
        <v>2490</v>
      </c>
      <c r="D234" t="s">
        <v>784</v>
      </c>
      <c r="E234" t="s">
        <v>20</v>
      </c>
      <c r="F234" t="s">
        <v>11</v>
      </c>
      <c r="G234" t="s">
        <v>6</v>
      </c>
      <c r="H234" t="s">
        <v>3079</v>
      </c>
      <c r="I234" t="s">
        <v>3124</v>
      </c>
      <c r="J234" t="s">
        <v>3496</v>
      </c>
      <c r="K234" t="s">
        <v>214</v>
      </c>
      <c r="L234" t="s">
        <v>3345</v>
      </c>
      <c r="M234" t="s">
        <v>3133</v>
      </c>
    </row>
    <row r="235" spans="1:13">
      <c r="A235">
        <v>18614</v>
      </c>
      <c r="B235" t="s">
        <v>2495</v>
      </c>
      <c r="C235" t="s">
        <v>2495</v>
      </c>
      <c r="D235" t="s">
        <v>784</v>
      </c>
      <c r="E235" t="s">
        <v>20</v>
      </c>
      <c r="F235" t="s">
        <v>11</v>
      </c>
      <c r="G235" t="s">
        <v>6</v>
      </c>
      <c r="H235" t="s">
        <v>3079</v>
      </c>
      <c r="I235" t="s">
        <v>3228</v>
      </c>
      <c r="J235" t="s">
        <v>3163</v>
      </c>
      <c r="K235" t="s">
        <v>214</v>
      </c>
      <c r="L235" t="s">
        <v>3450</v>
      </c>
      <c r="M235" t="s">
        <v>3133</v>
      </c>
    </row>
    <row r="236" spans="1:13">
      <c r="A236">
        <v>18615</v>
      </c>
      <c r="B236" t="s">
        <v>2499</v>
      </c>
      <c r="C236" t="s">
        <v>2499</v>
      </c>
      <c r="D236" t="s">
        <v>784</v>
      </c>
      <c r="E236" t="s">
        <v>20</v>
      </c>
      <c r="F236" t="s">
        <v>11</v>
      </c>
      <c r="G236" t="s">
        <v>6</v>
      </c>
      <c r="H236" t="s">
        <v>3079</v>
      </c>
      <c r="I236" t="s">
        <v>3152</v>
      </c>
      <c r="J236" t="s">
        <v>3163</v>
      </c>
      <c r="K236" t="s">
        <v>214</v>
      </c>
      <c r="L236" t="s">
        <v>3498</v>
      </c>
      <c r="M236" t="s">
        <v>3133</v>
      </c>
    </row>
    <row r="237" spans="1:13">
      <c r="A237">
        <v>18616</v>
      </c>
      <c r="B237" t="s">
        <v>2503</v>
      </c>
      <c r="C237" t="s">
        <v>2503</v>
      </c>
      <c r="D237" t="s">
        <v>784</v>
      </c>
      <c r="E237" t="s">
        <v>20</v>
      </c>
      <c r="F237" t="s">
        <v>11</v>
      </c>
      <c r="G237" t="s">
        <v>6</v>
      </c>
      <c r="H237" t="s">
        <v>3079</v>
      </c>
      <c r="I237" t="s">
        <v>3234</v>
      </c>
      <c r="J237" t="s">
        <v>3499</v>
      </c>
      <c r="K237" t="s">
        <v>214</v>
      </c>
      <c r="L237" t="s">
        <v>3500</v>
      </c>
      <c r="M237" t="s">
        <v>3135</v>
      </c>
    </row>
    <row r="238" spans="1:13">
      <c r="A238">
        <v>18617</v>
      </c>
      <c r="B238" t="s">
        <v>2508</v>
      </c>
      <c r="C238" t="s">
        <v>2508</v>
      </c>
      <c r="D238" t="s">
        <v>784</v>
      </c>
      <c r="E238" t="s">
        <v>20</v>
      </c>
      <c r="F238" t="s">
        <v>11</v>
      </c>
      <c r="G238" t="s">
        <v>6</v>
      </c>
      <c r="H238" t="s">
        <v>3079</v>
      </c>
      <c r="I238" t="s">
        <v>3234</v>
      </c>
      <c r="J238" t="s">
        <v>3138</v>
      </c>
      <c r="K238" t="s">
        <v>214</v>
      </c>
      <c r="L238" t="s">
        <v>3501</v>
      </c>
      <c r="M238" t="s">
        <v>3133</v>
      </c>
    </row>
    <row r="239" spans="1:13">
      <c r="A239">
        <v>18618</v>
      </c>
      <c r="B239" t="s">
        <v>2512</v>
      </c>
      <c r="C239" t="s">
        <v>2512</v>
      </c>
      <c r="D239" t="s">
        <v>784</v>
      </c>
      <c r="E239" t="s">
        <v>20</v>
      </c>
      <c r="F239" t="s">
        <v>11</v>
      </c>
      <c r="G239" t="s">
        <v>6</v>
      </c>
      <c r="H239" t="s">
        <v>3079</v>
      </c>
      <c r="I239" t="s">
        <v>3141</v>
      </c>
      <c r="J239" t="s">
        <v>3202</v>
      </c>
      <c r="K239" t="s">
        <v>214</v>
      </c>
      <c r="L239" t="s">
        <v>3502</v>
      </c>
      <c r="M239" t="s">
        <v>3133</v>
      </c>
    </row>
    <row r="240" spans="1:13">
      <c r="A240">
        <v>18619</v>
      </c>
      <c r="B240" t="s">
        <v>2516</v>
      </c>
      <c r="C240" t="s">
        <v>2516</v>
      </c>
      <c r="D240" t="s">
        <v>784</v>
      </c>
      <c r="E240" t="s">
        <v>20</v>
      </c>
      <c r="F240" t="s">
        <v>11</v>
      </c>
      <c r="G240" t="s">
        <v>6</v>
      </c>
      <c r="H240" t="s">
        <v>3079</v>
      </c>
      <c r="I240" t="s">
        <v>3141</v>
      </c>
      <c r="J240" t="s">
        <v>3125</v>
      </c>
      <c r="K240" t="s">
        <v>214</v>
      </c>
      <c r="L240" t="s">
        <v>3489</v>
      </c>
      <c r="M240" t="s">
        <v>3137</v>
      </c>
    </row>
    <row r="241" spans="1:13">
      <c r="A241">
        <v>18620</v>
      </c>
      <c r="B241" t="s">
        <v>2520</v>
      </c>
      <c r="C241" t="s">
        <v>2520</v>
      </c>
      <c r="D241" t="s">
        <v>784</v>
      </c>
      <c r="E241" t="s">
        <v>20</v>
      </c>
      <c r="F241" t="s">
        <v>11</v>
      </c>
      <c r="G241" t="s">
        <v>6</v>
      </c>
      <c r="H241" t="s">
        <v>3079</v>
      </c>
      <c r="I241" t="s">
        <v>3182</v>
      </c>
      <c r="J241" t="s">
        <v>3163</v>
      </c>
      <c r="K241" t="s">
        <v>214</v>
      </c>
      <c r="L241" t="s">
        <v>3183</v>
      </c>
      <c r="M241" t="s">
        <v>3137</v>
      </c>
    </row>
    <row r="242" spans="1:13">
      <c r="A242">
        <v>18621</v>
      </c>
      <c r="B242" t="s">
        <v>2524</v>
      </c>
      <c r="C242" t="s">
        <v>2524</v>
      </c>
      <c r="D242" t="s">
        <v>784</v>
      </c>
      <c r="E242" t="s">
        <v>20</v>
      </c>
      <c r="F242" t="s">
        <v>11</v>
      </c>
      <c r="G242" t="s">
        <v>6</v>
      </c>
      <c r="H242" t="s">
        <v>3079</v>
      </c>
      <c r="I242" t="s">
        <v>3182</v>
      </c>
      <c r="J242" t="s">
        <v>3163</v>
      </c>
      <c r="K242" t="s">
        <v>214</v>
      </c>
      <c r="L242" t="s">
        <v>3394</v>
      </c>
      <c r="M242" t="s">
        <v>3124</v>
      </c>
    </row>
    <row r="243" spans="1:13">
      <c r="A243">
        <v>18622</v>
      </c>
      <c r="B243" t="s">
        <v>2527</v>
      </c>
      <c r="C243" t="s">
        <v>2527</v>
      </c>
      <c r="D243" t="s">
        <v>784</v>
      </c>
      <c r="E243" t="s">
        <v>20</v>
      </c>
      <c r="F243" t="s">
        <v>11</v>
      </c>
      <c r="G243" t="s">
        <v>6</v>
      </c>
      <c r="H243" t="s">
        <v>3079</v>
      </c>
      <c r="I243" t="s">
        <v>3201</v>
      </c>
      <c r="J243" t="s">
        <v>3503</v>
      </c>
      <c r="K243" t="s">
        <v>214</v>
      </c>
      <c r="L243" t="s">
        <v>3504</v>
      </c>
      <c r="M243" t="s">
        <v>3141</v>
      </c>
    </row>
    <row r="244" spans="1:13">
      <c r="A244">
        <v>18623</v>
      </c>
      <c r="B244" t="s">
        <v>2531</v>
      </c>
      <c r="C244" t="s">
        <v>2531</v>
      </c>
      <c r="D244" t="s">
        <v>784</v>
      </c>
      <c r="E244" t="s">
        <v>20</v>
      </c>
      <c r="F244" t="s">
        <v>11</v>
      </c>
      <c r="G244" t="s">
        <v>6</v>
      </c>
      <c r="H244" t="s">
        <v>3079</v>
      </c>
      <c r="I244" t="s">
        <v>3226</v>
      </c>
      <c r="J244" t="s">
        <v>3503</v>
      </c>
      <c r="K244" t="s">
        <v>214</v>
      </c>
      <c r="L244" t="s">
        <v>3505</v>
      </c>
      <c r="M244" t="s">
        <v>3206</v>
      </c>
    </row>
    <row r="245" spans="1:13">
      <c r="A245">
        <v>18624</v>
      </c>
      <c r="B245" t="s">
        <v>2536</v>
      </c>
      <c r="C245" t="s">
        <v>2536</v>
      </c>
      <c r="D245" t="s">
        <v>784</v>
      </c>
      <c r="E245" t="s">
        <v>20</v>
      </c>
      <c r="F245" t="s">
        <v>11</v>
      </c>
      <c r="G245" t="s">
        <v>6</v>
      </c>
      <c r="H245" t="s">
        <v>3079</v>
      </c>
      <c r="I245" t="s">
        <v>3147</v>
      </c>
      <c r="J245" t="s">
        <v>3142</v>
      </c>
      <c r="K245" t="s">
        <v>214</v>
      </c>
      <c r="L245" t="s">
        <v>3148</v>
      </c>
      <c r="M245" t="s">
        <v>3137</v>
      </c>
    </row>
    <row r="246" spans="1:13">
      <c r="A246">
        <v>18625</v>
      </c>
      <c r="B246" t="s">
        <v>2542</v>
      </c>
      <c r="C246" t="s">
        <v>2542</v>
      </c>
      <c r="D246" t="s">
        <v>784</v>
      </c>
      <c r="E246" t="s">
        <v>20</v>
      </c>
      <c r="F246" t="s">
        <v>11</v>
      </c>
      <c r="G246" t="s">
        <v>6</v>
      </c>
      <c r="H246" t="s">
        <v>3079</v>
      </c>
      <c r="I246" t="s">
        <v>3188</v>
      </c>
      <c r="J246" t="s">
        <v>3142</v>
      </c>
      <c r="K246" t="s">
        <v>214</v>
      </c>
      <c r="L246" t="s">
        <v>3351</v>
      </c>
      <c r="M246" t="s">
        <v>3137</v>
      </c>
    </row>
    <row r="247" spans="1:13">
      <c r="A247">
        <v>18626</v>
      </c>
      <c r="B247" t="s">
        <v>2547</v>
      </c>
      <c r="C247" t="s">
        <v>2547</v>
      </c>
      <c r="D247" t="s">
        <v>784</v>
      </c>
      <c r="E247" t="s">
        <v>32</v>
      </c>
      <c r="F247" t="s">
        <v>11</v>
      </c>
      <c r="G247" t="s">
        <v>6</v>
      </c>
      <c r="H247" t="s">
        <v>3079</v>
      </c>
      <c r="I247" t="s">
        <v>3171</v>
      </c>
      <c r="J247" t="s">
        <v>3268</v>
      </c>
      <c r="K247" t="s">
        <v>214</v>
      </c>
      <c r="L247" t="s">
        <v>3506</v>
      </c>
      <c r="M247" t="s">
        <v>3133</v>
      </c>
    </row>
    <row r="248" spans="1:13">
      <c r="A248">
        <v>18627</v>
      </c>
      <c r="B248" t="s">
        <v>2551</v>
      </c>
      <c r="C248" t="s">
        <v>2551</v>
      </c>
      <c r="D248" t="s">
        <v>784</v>
      </c>
      <c r="E248" t="s">
        <v>20</v>
      </c>
      <c r="F248" t="s">
        <v>11</v>
      </c>
      <c r="G248" t="s">
        <v>6</v>
      </c>
      <c r="H248" t="s">
        <v>3079</v>
      </c>
      <c r="I248" t="s">
        <v>3152</v>
      </c>
      <c r="J248" t="s">
        <v>3142</v>
      </c>
      <c r="K248" t="s">
        <v>214</v>
      </c>
      <c r="L248" t="s">
        <v>3507</v>
      </c>
      <c r="M248" t="s">
        <v>3124</v>
      </c>
    </row>
    <row r="249" spans="1:13">
      <c r="A249">
        <v>18628</v>
      </c>
      <c r="B249" t="s">
        <v>2556</v>
      </c>
      <c r="C249" t="s">
        <v>2556</v>
      </c>
      <c r="D249" t="s">
        <v>784</v>
      </c>
      <c r="E249" t="s">
        <v>20</v>
      </c>
      <c r="F249" t="s">
        <v>11</v>
      </c>
      <c r="G249" t="s">
        <v>6</v>
      </c>
      <c r="H249" t="s">
        <v>3079</v>
      </c>
      <c r="I249" t="s">
        <v>3248</v>
      </c>
      <c r="J249" t="s">
        <v>3168</v>
      </c>
      <c r="K249" t="s">
        <v>214</v>
      </c>
      <c r="L249" t="s">
        <v>3508</v>
      </c>
      <c r="M249" t="s">
        <v>3141</v>
      </c>
    </row>
    <row r="250" spans="1:13">
      <c r="A250">
        <v>18629</v>
      </c>
      <c r="B250" t="s">
        <v>2560</v>
      </c>
      <c r="C250" t="s">
        <v>2560</v>
      </c>
      <c r="D250" t="s">
        <v>784</v>
      </c>
      <c r="E250" t="s">
        <v>20</v>
      </c>
      <c r="F250" t="s">
        <v>11</v>
      </c>
      <c r="G250" t="s">
        <v>6</v>
      </c>
      <c r="H250" t="s">
        <v>3079</v>
      </c>
      <c r="I250" t="s">
        <v>3188</v>
      </c>
      <c r="J250" t="s">
        <v>3509</v>
      </c>
      <c r="K250" t="s">
        <v>214</v>
      </c>
      <c r="L250" t="s">
        <v>3510</v>
      </c>
      <c r="M250" t="s">
        <v>3141</v>
      </c>
    </row>
    <row r="251" spans="1:13">
      <c r="A251">
        <v>18630</v>
      </c>
      <c r="B251" t="s">
        <v>2567</v>
      </c>
      <c r="C251" t="s">
        <v>2567</v>
      </c>
      <c r="D251" t="s">
        <v>784</v>
      </c>
      <c r="E251" t="s">
        <v>20</v>
      </c>
      <c r="F251" t="s">
        <v>11</v>
      </c>
      <c r="G251" t="s">
        <v>6</v>
      </c>
      <c r="H251" t="s">
        <v>3079</v>
      </c>
      <c r="I251" t="s">
        <v>3248</v>
      </c>
      <c r="J251" t="s">
        <v>3509</v>
      </c>
      <c r="K251" t="s">
        <v>214</v>
      </c>
      <c r="L251" t="s">
        <v>3511</v>
      </c>
      <c r="M251" t="s">
        <v>3141</v>
      </c>
    </row>
    <row r="252" spans="1:13">
      <c r="A252">
        <v>18631</v>
      </c>
      <c r="B252" t="s">
        <v>2574</v>
      </c>
      <c r="C252" t="s">
        <v>2574</v>
      </c>
      <c r="D252" t="s">
        <v>784</v>
      </c>
      <c r="E252" t="s">
        <v>32</v>
      </c>
      <c r="F252" t="s">
        <v>11</v>
      </c>
      <c r="G252" t="s">
        <v>6</v>
      </c>
      <c r="H252" t="s">
        <v>3079</v>
      </c>
      <c r="I252" t="s">
        <v>3171</v>
      </c>
      <c r="J252" t="s">
        <v>3268</v>
      </c>
      <c r="K252" t="s">
        <v>214</v>
      </c>
      <c r="L252" t="s">
        <v>3271</v>
      </c>
      <c r="M252" t="s">
        <v>3204</v>
      </c>
    </row>
    <row r="253" spans="1:13">
      <c r="A253">
        <v>18632</v>
      </c>
      <c r="B253" t="s">
        <v>2579</v>
      </c>
      <c r="C253" t="s">
        <v>2579</v>
      </c>
      <c r="D253" t="s">
        <v>784</v>
      </c>
      <c r="E253" t="s">
        <v>32</v>
      </c>
      <c r="F253" t="s">
        <v>11</v>
      </c>
      <c r="G253" t="s">
        <v>6</v>
      </c>
      <c r="H253" t="s">
        <v>3079</v>
      </c>
      <c r="I253" t="s">
        <v>3512</v>
      </c>
      <c r="J253" t="s">
        <v>3513</v>
      </c>
      <c r="K253" t="s">
        <v>214</v>
      </c>
      <c r="L253" t="s">
        <v>3514</v>
      </c>
      <c r="M253" t="s">
        <v>3234</v>
      </c>
    </row>
    <row r="254" spans="1:13">
      <c r="A254">
        <v>18633</v>
      </c>
      <c r="B254" t="s">
        <v>2586</v>
      </c>
      <c r="C254" t="s">
        <v>2586</v>
      </c>
      <c r="D254" t="s">
        <v>784</v>
      </c>
      <c r="E254" t="s">
        <v>32</v>
      </c>
      <c r="F254" t="s">
        <v>11</v>
      </c>
      <c r="G254" t="s">
        <v>6</v>
      </c>
      <c r="H254" t="s">
        <v>3079</v>
      </c>
      <c r="I254" t="s">
        <v>3512</v>
      </c>
      <c r="J254" t="s">
        <v>3513</v>
      </c>
      <c r="K254" t="s">
        <v>214</v>
      </c>
      <c r="L254" t="s">
        <v>3514</v>
      </c>
      <c r="M254" t="s">
        <v>3234</v>
      </c>
    </row>
    <row r="255" spans="1:13">
      <c r="A255">
        <v>18634</v>
      </c>
      <c r="B255" t="s">
        <v>2591</v>
      </c>
      <c r="C255" t="s">
        <v>2591</v>
      </c>
      <c r="D255" t="s">
        <v>784</v>
      </c>
      <c r="E255" t="s">
        <v>32</v>
      </c>
      <c r="F255" t="s">
        <v>11</v>
      </c>
      <c r="G255" t="s">
        <v>6</v>
      </c>
      <c r="H255" t="s">
        <v>3079</v>
      </c>
      <c r="I255" t="s">
        <v>3147</v>
      </c>
      <c r="J255" t="s">
        <v>3515</v>
      </c>
      <c r="K255" t="s">
        <v>214</v>
      </c>
      <c r="L255" t="s">
        <v>3516</v>
      </c>
      <c r="M255" t="s">
        <v>3483</v>
      </c>
    </row>
    <row r="256" spans="1:13">
      <c r="A256">
        <v>18635</v>
      </c>
      <c r="B256" t="s">
        <v>2596</v>
      </c>
      <c r="C256" t="s">
        <v>2596</v>
      </c>
      <c r="D256" t="s">
        <v>784</v>
      </c>
      <c r="E256" t="s">
        <v>32</v>
      </c>
      <c r="F256" t="s">
        <v>11</v>
      </c>
      <c r="G256" t="s">
        <v>6</v>
      </c>
      <c r="H256" t="s">
        <v>3079</v>
      </c>
      <c r="I256" t="s">
        <v>3517</v>
      </c>
      <c r="J256" t="s">
        <v>3518</v>
      </c>
      <c r="K256" t="s">
        <v>214</v>
      </c>
      <c r="L256" t="s">
        <v>3519</v>
      </c>
      <c r="M256" t="s">
        <v>3520</v>
      </c>
    </row>
    <row r="257" spans="1:13">
      <c r="A257">
        <v>18636</v>
      </c>
      <c r="B257" t="s">
        <v>2600</v>
      </c>
      <c r="C257" t="s">
        <v>2600</v>
      </c>
      <c r="D257" t="s">
        <v>784</v>
      </c>
      <c r="E257" t="s">
        <v>32</v>
      </c>
      <c r="F257" t="s">
        <v>11</v>
      </c>
      <c r="G257" t="s">
        <v>6</v>
      </c>
      <c r="H257" t="s">
        <v>3079</v>
      </c>
      <c r="I257" t="s">
        <v>3171</v>
      </c>
      <c r="J257" t="s">
        <v>3268</v>
      </c>
      <c r="K257" t="s">
        <v>214</v>
      </c>
      <c r="L257" t="s">
        <v>3271</v>
      </c>
      <c r="M257" t="s">
        <v>3204</v>
      </c>
    </row>
    <row r="258" spans="1:13">
      <c r="A258">
        <v>18638</v>
      </c>
      <c r="B258" t="s">
        <v>2605</v>
      </c>
      <c r="C258" t="s">
        <v>2605</v>
      </c>
      <c r="D258" t="s">
        <v>784</v>
      </c>
      <c r="E258" t="s">
        <v>32</v>
      </c>
      <c r="F258" t="s">
        <v>11</v>
      </c>
      <c r="G258" t="s">
        <v>6</v>
      </c>
      <c r="H258" t="s">
        <v>3079</v>
      </c>
      <c r="I258" t="s">
        <v>3517</v>
      </c>
      <c r="J258" t="s">
        <v>3518</v>
      </c>
      <c r="K258" t="s">
        <v>214</v>
      </c>
      <c r="L258" t="s">
        <v>3519</v>
      </c>
      <c r="M258" t="s">
        <v>3520</v>
      </c>
    </row>
    <row r="259" spans="1:13">
      <c r="A259">
        <v>18639</v>
      </c>
      <c r="B259" t="s">
        <v>2610</v>
      </c>
      <c r="C259" t="s">
        <v>2610</v>
      </c>
      <c r="D259" t="s">
        <v>784</v>
      </c>
      <c r="E259" t="s">
        <v>32</v>
      </c>
      <c r="F259" t="s">
        <v>11</v>
      </c>
      <c r="G259" t="s">
        <v>6</v>
      </c>
      <c r="H259" t="s">
        <v>3079</v>
      </c>
      <c r="I259" t="s">
        <v>3171</v>
      </c>
      <c r="J259" t="s">
        <v>3268</v>
      </c>
      <c r="K259" t="s">
        <v>214</v>
      </c>
      <c r="L259" t="s">
        <v>3506</v>
      </c>
      <c r="M259" t="s">
        <v>3133</v>
      </c>
    </row>
    <row r="260" spans="1:13">
      <c r="A260">
        <v>18640</v>
      </c>
      <c r="B260" t="s">
        <v>2614</v>
      </c>
      <c r="C260" t="s">
        <v>2614</v>
      </c>
      <c r="D260" t="s">
        <v>784</v>
      </c>
      <c r="E260" t="s">
        <v>32</v>
      </c>
      <c r="F260" t="s">
        <v>11</v>
      </c>
      <c r="G260" t="s">
        <v>6</v>
      </c>
      <c r="H260" t="s">
        <v>3079</v>
      </c>
      <c r="I260" t="s">
        <v>3147</v>
      </c>
      <c r="J260" t="s">
        <v>3515</v>
      </c>
      <c r="K260" t="s">
        <v>214</v>
      </c>
      <c r="L260" t="s">
        <v>3516</v>
      </c>
      <c r="M260" t="s">
        <v>3483</v>
      </c>
    </row>
    <row r="261" spans="1:13">
      <c r="A261">
        <v>18641</v>
      </c>
      <c r="B261" t="s">
        <v>2617</v>
      </c>
      <c r="C261" t="s">
        <v>2617</v>
      </c>
      <c r="D261" t="s">
        <v>784</v>
      </c>
      <c r="E261" t="s">
        <v>32</v>
      </c>
      <c r="F261" t="s">
        <v>11</v>
      </c>
      <c r="G261" t="s">
        <v>6</v>
      </c>
      <c r="H261" t="s">
        <v>3079</v>
      </c>
      <c r="I261" t="s">
        <v>3171</v>
      </c>
      <c r="J261" t="s">
        <v>3268</v>
      </c>
      <c r="K261" t="s">
        <v>214</v>
      </c>
      <c r="L261" t="s">
        <v>3271</v>
      </c>
      <c r="M261" t="s">
        <v>3204</v>
      </c>
    </row>
    <row r="262" spans="1:13">
      <c r="A262">
        <v>18642</v>
      </c>
      <c r="B262" t="s">
        <v>2621</v>
      </c>
      <c r="C262" t="s">
        <v>2621</v>
      </c>
      <c r="D262" t="s">
        <v>784</v>
      </c>
      <c r="E262" t="s">
        <v>32</v>
      </c>
      <c r="F262" t="s">
        <v>11</v>
      </c>
      <c r="G262" t="s">
        <v>6</v>
      </c>
      <c r="H262" t="s">
        <v>3079</v>
      </c>
    </row>
    <row r="263" spans="1:13">
      <c r="A263">
        <v>18643</v>
      </c>
      <c r="B263" t="s">
        <v>2625</v>
      </c>
      <c r="C263" t="s">
        <v>2625</v>
      </c>
      <c r="D263" t="s">
        <v>784</v>
      </c>
      <c r="E263" t="s">
        <v>32</v>
      </c>
      <c r="F263" t="s">
        <v>11</v>
      </c>
      <c r="G263" t="s">
        <v>6</v>
      </c>
      <c r="H263" t="s">
        <v>3079</v>
      </c>
      <c r="I263" t="s">
        <v>3515</v>
      </c>
      <c r="J263" t="s">
        <v>3521</v>
      </c>
      <c r="K263" t="s">
        <v>214</v>
      </c>
      <c r="L263" t="s">
        <v>3522</v>
      </c>
      <c r="M263" t="s">
        <v>3234</v>
      </c>
    </row>
    <row r="264" spans="1:13">
      <c r="A264">
        <v>18644</v>
      </c>
      <c r="B264" t="s">
        <v>2634</v>
      </c>
      <c r="C264" t="s">
        <v>2634</v>
      </c>
      <c r="D264" t="s">
        <v>784</v>
      </c>
      <c r="E264" t="s">
        <v>32</v>
      </c>
      <c r="F264" t="s">
        <v>11</v>
      </c>
      <c r="G264" t="s">
        <v>6</v>
      </c>
      <c r="H264" t="s">
        <v>3079</v>
      </c>
      <c r="I264" t="s">
        <v>3517</v>
      </c>
      <c r="J264" t="s">
        <v>3518</v>
      </c>
      <c r="K264" t="s">
        <v>214</v>
      </c>
      <c r="L264" t="s">
        <v>3519</v>
      </c>
      <c r="M264" t="s">
        <v>3520</v>
      </c>
    </row>
    <row r="265" spans="1:13">
      <c r="A265">
        <v>18645</v>
      </c>
      <c r="B265" t="s">
        <v>2637</v>
      </c>
      <c r="C265" t="s">
        <v>2637</v>
      </c>
      <c r="D265" t="s">
        <v>784</v>
      </c>
      <c r="E265" t="s">
        <v>32</v>
      </c>
      <c r="F265" t="s">
        <v>11</v>
      </c>
      <c r="G265" t="s">
        <v>6</v>
      </c>
      <c r="H265" t="s">
        <v>3079</v>
      </c>
      <c r="I265" t="s">
        <v>3523</v>
      </c>
      <c r="J265" t="s">
        <v>3524</v>
      </c>
      <c r="K265" t="s">
        <v>214</v>
      </c>
      <c r="L265" t="s">
        <v>3525</v>
      </c>
      <c r="M265" t="s">
        <v>3483</v>
      </c>
    </row>
    <row r="266" spans="1:13">
      <c r="A266">
        <v>18646</v>
      </c>
      <c r="B266" t="s">
        <v>2643</v>
      </c>
      <c r="C266" t="s">
        <v>2643</v>
      </c>
      <c r="D266" t="s">
        <v>784</v>
      </c>
      <c r="E266" t="s">
        <v>32</v>
      </c>
      <c r="F266" t="s">
        <v>11</v>
      </c>
      <c r="G266" t="s">
        <v>6</v>
      </c>
      <c r="H266" t="s">
        <v>3079</v>
      </c>
      <c r="I266" t="s">
        <v>3171</v>
      </c>
      <c r="J266" t="s">
        <v>3268</v>
      </c>
      <c r="K266" t="s">
        <v>214</v>
      </c>
      <c r="L266" t="s">
        <v>3271</v>
      </c>
      <c r="M266" t="s">
        <v>3204</v>
      </c>
    </row>
    <row r="267" spans="1:13">
      <c r="A267">
        <v>18647</v>
      </c>
      <c r="B267" t="s">
        <v>2647</v>
      </c>
      <c r="C267" t="s">
        <v>2647</v>
      </c>
      <c r="D267" t="s">
        <v>784</v>
      </c>
      <c r="E267" t="s">
        <v>32</v>
      </c>
      <c r="F267" t="s">
        <v>11</v>
      </c>
      <c r="G267" t="s">
        <v>6</v>
      </c>
      <c r="H267" t="s">
        <v>3079</v>
      </c>
      <c r="I267" t="s">
        <v>3512</v>
      </c>
      <c r="J267" t="s">
        <v>3513</v>
      </c>
      <c r="K267" t="s">
        <v>214</v>
      </c>
      <c r="L267" t="s">
        <v>3514</v>
      </c>
      <c r="M267" t="s">
        <v>3234</v>
      </c>
    </row>
    <row r="268" spans="1:13">
      <c r="A268">
        <v>18648</v>
      </c>
      <c r="B268" t="s">
        <v>2651</v>
      </c>
      <c r="C268" t="s">
        <v>2651</v>
      </c>
      <c r="D268" t="s">
        <v>784</v>
      </c>
      <c r="E268" t="s">
        <v>32</v>
      </c>
      <c r="F268" t="s">
        <v>11</v>
      </c>
      <c r="G268" t="s">
        <v>6</v>
      </c>
      <c r="H268" t="s">
        <v>3079</v>
      </c>
      <c r="I268" t="s">
        <v>3515</v>
      </c>
      <c r="J268" t="s">
        <v>3521</v>
      </c>
      <c r="K268" t="s">
        <v>214</v>
      </c>
      <c r="L268" t="s">
        <v>3522</v>
      </c>
      <c r="M268" t="s">
        <v>3234</v>
      </c>
    </row>
    <row r="269" spans="1:13">
      <c r="A269">
        <v>18649</v>
      </c>
      <c r="B269" t="s">
        <v>2656</v>
      </c>
      <c r="C269" t="s">
        <v>2656</v>
      </c>
      <c r="D269" t="s">
        <v>784</v>
      </c>
      <c r="E269" t="s">
        <v>32</v>
      </c>
      <c r="F269" t="s">
        <v>11</v>
      </c>
      <c r="G269" t="s">
        <v>6</v>
      </c>
      <c r="H269" t="s">
        <v>3079</v>
      </c>
    </row>
    <row r="270" spans="1:13">
      <c r="A270">
        <v>18650</v>
      </c>
      <c r="B270" t="s">
        <v>2660</v>
      </c>
      <c r="C270" t="s">
        <v>2660</v>
      </c>
      <c r="D270" t="s">
        <v>784</v>
      </c>
      <c r="E270" t="s">
        <v>32</v>
      </c>
      <c r="F270" t="s">
        <v>11</v>
      </c>
      <c r="G270" t="s">
        <v>6</v>
      </c>
      <c r="H270" t="s">
        <v>3079</v>
      </c>
      <c r="I270" t="s">
        <v>3523</v>
      </c>
      <c r="J270" t="s">
        <v>3524</v>
      </c>
      <c r="K270" t="s">
        <v>214</v>
      </c>
      <c r="L270" t="s">
        <v>3525</v>
      </c>
      <c r="M270" t="s">
        <v>3483</v>
      </c>
    </row>
    <row r="271" spans="1:13">
      <c r="A271">
        <v>18651</v>
      </c>
      <c r="B271" t="s">
        <v>2664</v>
      </c>
      <c r="C271" t="s">
        <v>2664</v>
      </c>
      <c r="D271" t="s">
        <v>784</v>
      </c>
      <c r="E271" t="s">
        <v>20</v>
      </c>
      <c r="F271" t="s">
        <v>11</v>
      </c>
      <c r="G271" t="s">
        <v>6</v>
      </c>
      <c r="H271" t="s">
        <v>3079</v>
      </c>
      <c r="I271" t="s">
        <v>3188</v>
      </c>
      <c r="J271" t="s">
        <v>3153</v>
      </c>
      <c r="K271" t="s">
        <v>214</v>
      </c>
      <c r="L271" t="s">
        <v>3437</v>
      </c>
      <c r="M271" t="s">
        <v>3141</v>
      </c>
    </row>
    <row r="272" spans="1:13">
      <c r="A272">
        <v>18652</v>
      </c>
      <c r="B272" t="s">
        <v>2669</v>
      </c>
      <c r="C272" t="s">
        <v>2669</v>
      </c>
      <c r="D272" t="s">
        <v>784</v>
      </c>
      <c r="E272" t="s">
        <v>20</v>
      </c>
      <c r="F272" t="s">
        <v>11</v>
      </c>
      <c r="G272" t="s">
        <v>6</v>
      </c>
      <c r="H272" t="s">
        <v>3079</v>
      </c>
      <c r="I272" t="s">
        <v>3147</v>
      </c>
      <c r="J272" t="s">
        <v>3138</v>
      </c>
      <c r="K272" t="s">
        <v>214</v>
      </c>
      <c r="L272" t="s">
        <v>3526</v>
      </c>
      <c r="M272" t="s">
        <v>3137</v>
      </c>
    </row>
    <row r="273" spans="1:14">
      <c r="A273">
        <v>18653</v>
      </c>
      <c r="B273" t="s">
        <v>2675</v>
      </c>
      <c r="C273" t="s">
        <v>2675</v>
      </c>
      <c r="D273" t="s">
        <v>784</v>
      </c>
      <c r="E273" t="s">
        <v>20</v>
      </c>
      <c r="F273" t="s">
        <v>11</v>
      </c>
      <c r="G273" t="s">
        <v>6</v>
      </c>
      <c r="H273" t="s">
        <v>3079</v>
      </c>
      <c r="I273" t="s">
        <v>3152</v>
      </c>
      <c r="J273" t="s">
        <v>3163</v>
      </c>
      <c r="K273" t="s">
        <v>214</v>
      </c>
      <c r="L273" t="s">
        <v>3527</v>
      </c>
      <c r="M273" t="s">
        <v>3124</v>
      </c>
    </row>
    <row r="274" spans="1:14">
      <c r="A274">
        <v>18654</v>
      </c>
      <c r="B274" t="s">
        <v>2680</v>
      </c>
      <c r="C274" t="s">
        <v>2680</v>
      </c>
      <c r="D274" t="s">
        <v>784</v>
      </c>
      <c r="E274" t="s">
        <v>20</v>
      </c>
      <c r="F274" t="s">
        <v>11</v>
      </c>
      <c r="G274" t="s">
        <v>6</v>
      </c>
      <c r="H274" t="s">
        <v>3079</v>
      </c>
      <c r="I274" t="s">
        <v>3162</v>
      </c>
      <c r="J274" t="s">
        <v>3185</v>
      </c>
      <c r="K274" t="s">
        <v>214</v>
      </c>
      <c r="L274" t="s">
        <v>3528</v>
      </c>
      <c r="M274" t="s">
        <v>3141</v>
      </c>
    </row>
    <row r="275" spans="1:14">
      <c r="A275">
        <v>18655</v>
      </c>
      <c r="B275" t="s">
        <v>2687</v>
      </c>
      <c r="C275" t="s">
        <v>2687</v>
      </c>
      <c r="D275" t="s">
        <v>784</v>
      </c>
      <c r="E275" t="s">
        <v>20</v>
      </c>
      <c r="F275" t="s">
        <v>11</v>
      </c>
      <c r="G275" t="s">
        <v>6</v>
      </c>
      <c r="H275" t="s">
        <v>3079</v>
      </c>
      <c r="I275" t="s">
        <v>3133</v>
      </c>
      <c r="J275" t="s">
        <v>3529</v>
      </c>
      <c r="K275" t="s">
        <v>214</v>
      </c>
      <c r="L275" t="s">
        <v>3530</v>
      </c>
      <c r="M275" t="s">
        <v>3531</v>
      </c>
    </row>
    <row r="276" spans="1:14">
      <c r="A276">
        <v>18656</v>
      </c>
      <c r="B276" t="s">
        <v>2693</v>
      </c>
      <c r="C276" t="s">
        <v>2693</v>
      </c>
      <c r="D276" t="s">
        <v>784</v>
      </c>
      <c r="E276" t="s">
        <v>20</v>
      </c>
      <c r="F276" t="s">
        <v>11</v>
      </c>
      <c r="G276" t="s">
        <v>6</v>
      </c>
      <c r="H276" t="s">
        <v>3079</v>
      </c>
      <c r="I276" t="s">
        <v>3141</v>
      </c>
      <c r="J276" t="s">
        <v>3125</v>
      </c>
      <c r="K276" t="s">
        <v>214</v>
      </c>
      <c r="L276" t="s">
        <v>3347</v>
      </c>
      <c r="M276" t="s">
        <v>3133</v>
      </c>
    </row>
    <row r="277" spans="1:14">
      <c r="A277">
        <v>18657</v>
      </c>
      <c r="B277" t="s">
        <v>2701</v>
      </c>
      <c r="C277" t="s">
        <v>2701</v>
      </c>
      <c r="D277" t="s">
        <v>784</v>
      </c>
      <c r="E277" t="s">
        <v>20</v>
      </c>
      <c r="F277" t="s">
        <v>11</v>
      </c>
      <c r="G277" t="s">
        <v>6</v>
      </c>
      <c r="H277" t="s">
        <v>3079</v>
      </c>
      <c r="I277" t="s">
        <v>3182</v>
      </c>
      <c r="J277" t="s">
        <v>3163</v>
      </c>
      <c r="K277" t="s">
        <v>214</v>
      </c>
      <c r="L277" t="s">
        <v>3532</v>
      </c>
      <c r="M277" t="s">
        <v>3133</v>
      </c>
    </row>
    <row r="278" spans="1:14">
      <c r="A278">
        <v>18658</v>
      </c>
      <c r="B278" t="s">
        <v>2708</v>
      </c>
      <c r="C278" t="s">
        <v>2708</v>
      </c>
      <c r="D278" t="s">
        <v>784</v>
      </c>
      <c r="E278" t="s">
        <v>20</v>
      </c>
      <c r="F278" t="s">
        <v>11</v>
      </c>
      <c r="G278" t="s">
        <v>6</v>
      </c>
      <c r="H278" t="s">
        <v>3079</v>
      </c>
      <c r="I278" t="s">
        <v>3133</v>
      </c>
      <c r="J278" t="s">
        <v>3529</v>
      </c>
      <c r="K278" t="s">
        <v>214</v>
      </c>
      <c r="L278" t="s">
        <v>3533</v>
      </c>
      <c r="M278" t="s">
        <v>3534</v>
      </c>
    </row>
    <row r="279" spans="1:14">
      <c r="A279">
        <v>18659</v>
      </c>
      <c r="B279" t="s">
        <v>2712</v>
      </c>
      <c r="C279" t="s">
        <v>2712</v>
      </c>
      <c r="D279" t="s">
        <v>784</v>
      </c>
      <c r="E279" t="s">
        <v>20</v>
      </c>
      <c r="F279" t="s">
        <v>11</v>
      </c>
      <c r="G279" t="s">
        <v>6</v>
      </c>
      <c r="H279" t="s">
        <v>3079</v>
      </c>
      <c r="I279" t="s">
        <v>3199</v>
      </c>
      <c r="J279" t="s">
        <v>3129</v>
      </c>
      <c r="K279" t="s">
        <v>214</v>
      </c>
      <c r="L279" t="s">
        <v>3535</v>
      </c>
      <c r="M279" t="s">
        <v>3536</v>
      </c>
    </row>
    <row r="280" spans="1:14">
      <c r="A280">
        <v>18660</v>
      </c>
      <c r="B280" t="s">
        <v>2718</v>
      </c>
      <c r="C280" t="s">
        <v>2718</v>
      </c>
      <c r="D280" t="s">
        <v>784</v>
      </c>
      <c r="E280" t="s">
        <v>20</v>
      </c>
      <c r="F280" t="s">
        <v>11</v>
      </c>
      <c r="G280" t="s">
        <v>6</v>
      </c>
      <c r="H280" t="s">
        <v>3079</v>
      </c>
      <c r="I280" t="s">
        <v>3199</v>
      </c>
      <c r="J280" t="s">
        <v>3129</v>
      </c>
      <c r="K280" t="s">
        <v>214</v>
      </c>
      <c r="L280" t="s">
        <v>3537</v>
      </c>
      <c r="M280" t="s">
        <v>3538</v>
      </c>
    </row>
    <row r="281" spans="1:14">
      <c r="A281">
        <v>18661</v>
      </c>
      <c r="B281" t="s">
        <v>2722</v>
      </c>
      <c r="C281" t="s">
        <v>2722</v>
      </c>
      <c r="D281" t="s">
        <v>784</v>
      </c>
      <c r="E281" t="s">
        <v>20</v>
      </c>
      <c r="F281" t="s">
        <v>11</v>
      </c>
      <c r="G281" t="s">
        <v>6</v>
      </c>
      <c r="H281" t="s">
        <v>3079</v>
      </c>
      <c r="I281" t="s">
        <v>3539</v>
      </c>
      <c r="J281" t="s">
        <v>3540</v>
      </c>
      <c r="K281" t="s">
        <v>214</v>
      </c>
      <c r="L281" t="s">
        <v>3541</v>
      </c>
      <c r="M281" t="s">
        <v>3273</v>
      </c>
    </row>
    <row r="282" spans="1:14">
      <c r="A282">
        <v>18662</v>
      </c>
      <c r="B282" t="s">
        <v>2731</v>
      </c>
      <c r="C282" t="s">
        <v>2731</v>
      </c>
      <c r="D282" t="s">
        <v>784</v>
      </c>
      <c r="E282" t="s">
        <v>20</v>
      </c>
      <c r="F282" t="s">
        <v>11</v>
      </c>
      <c r="G282" t="s">
        <v>6</v>
      </c>
      <c r="H282" t="s">
        <v>3079</v>
      </c>
      <c r="I282" t="s">
        <v>3188</v>
      </c>
      <c r="J282" t="s">
        <v>3285</v>
      </c>
      <c r="K282" t="s">
        <v>214</v>
      </c>
      <c r="L282" t="s">
        <v>3542</v>
      </c>
      <c r="M282" t="s">
        <v>3410</v>
      </c>
    </row>
    <row r="283" spans="1:14">
      <c r="A283">
        <v>18663</v>
      </c>
      <c r="B283" t="s">
        <v>2738</v>
      </c>
      <c r="C283" t="s">
        <v>2738</v>
      </c>
      <c r="D283" t="s">
        <v>784</v>
      </c>
      <c r="E283" t="s">
        <v>20</v>
      </c>
      <c r="F283" t="s">
        <v>11</v>
      </c>
      <c r="G283" t="s">
        <v>6</v>
      </c>
      <c r="H283" t="s">
        <v>3079</v>
      </c>
      <c r="I283" t="s">
        <v>3124</v>
      </c>
      <c r="J283" t="s">
        <v>3202</v>
      </c>
      <c r="K283" t="s">
        <v>214</v>
      </c>
      <c r="L283" t="s">
        <v>3543</v>
      </c>
      <c r="M283" t="s">
        <v>3273</v>
      </c>
    </row>
    <row r="284" spans="1:14">
      <c r="A284">
        <v>18664</v>
      </c>
      <c r="B284" t="s">
        <v>2745</v>
      </c>
      <c r="C284" t="s">
        <v>2745</v>
      </c>
      <c r="D284" t="s">
        <v>784</v>
      </c>
      <c r="E284" t="s">
        <v>20</v>
      </c>
      <c r="F284" t="s">
        <v>11</v>
      </c>
      <c r="G284" t="s">
        <v>6</v>
      </c>
      <c r="H284" t="s">
        <v>3079</v>
      </c>
      <c r="I284" t="s">
        <v>3199</v>
      </c>
      <c r="J284" t="s">
        <v>3125</v>
      </c>
      <c r="K284" t="s">
        <v>214</v>
      </c>
      <c r="L284" t="s">
        <v>3544</v>
      </c>
      <c r="M284" t="s">
        <v>3234</v>
      </c>
    </row>
    <row r="285" spans="1:14">
      <c r="A285">
        <v>18665</v>
      </c>
      <c r="B285" t="s">
        <v>2752</v>
      </c>
      <c r="C285" t="s">
        <v>2752</v>
      </c>
      <c r="D285" t="s">
        <v>784</v>
      </c>
      <c r="E285" t="s">
        <v>20</v>
      </c>
      <c r="F285" t="s">
        <v>11</v>
      </c>
      <c r="G285" t="s">
        <v>6</v>
      </c>
      <c r="H285" t="s">
        <v>3079</v>
      </c>
      <c r="I285" t="s">
        <v>3182</v>
      </c>
      <c r="J285" t="s">
        <v>3125</v>
      </c>
      <c r="K285" t="s">
        <v>214</v>
      </c>
      <c r="L285" t="s">
        <v>3545</v>
      </c>
      <c r="M285" t="s">
        <v>3137</v>
      </c>
    </row>
    <row r="286" spans="1:14">
      <c r="A286">
        <v>18666</v>
      </c>
      <c r="B286" t="s">
        <v>2756</v>
      </c>
      <c r="C286" t="s">
        <v>2756</v>
      </c>
      <c r="D286" t="s">
        <v>784</v>
      </c>
      <c r="E286" t="s">
        <v>20</v>
      </c>
      <c r="F286" t="s">
        <v>11</v>
      </c>
      <c r="G286" t="s">
        <v>6</v>
      </c>
      <c r="H286" t="s">
        <v>3079</v>
      </c>
      <c r="I286" t="s">
        <v>3188</v>
      </c>
      <c r="J286" t="s">
        <v>3163</v>
      </c>
      <c r="K286" t="s">
        <v>214</v>
      </c>
      <c r="L286" t="s">
        <v>3546</v>
      </c>
      <c r="M286" t="s">
        <v>3199</v>
      </c>
    </row>
    <row r="287" spans="1:14">
      <c r="A287">
        <v>18667</v>
      </c>
      <c r="B287" t="s">
        <v>2760</v>
      </c>
      <c r="C287" t="s">
        <v>2760</v>
      </c>
      <c r="D287" t="s">
        <v>784</v>
      </c>
      <c r="E287" t="s">
        <v>20</v>
      </c>
      <c r="F287" t="s">
        <v>11</v>
      </c>
      <c r="G287" t="s">
        <v>6</v>
      </c>
      <c r="H287" t="s">
        <v>3079</v>
      </c>
      <c r="I287" t="s">
        <v>3141</v>
      </c>
      <c r="J287" t="s">
        <v>3211</v>
      </c>
      <c r="K287" t="s">
        <v>214</v>
      </c>
      <c r="L287" t="s">
        <v>3290</v>
      </c>
      <c r="M287" t="s">
        <v>3234</v>
      </c>
      <c r="N287" t="s">
        <v>3291</v>
      </c>
    </row>
    <row r="288" spans="1:14">
      <c r="A288">
        <v>18668</v>
      </c>
      <c r="B288" t="s">
        <v>2763</v>
      </c>
      <c r="C288" t="s">
        <v>2763</v>
      </c>
      <c r="D288" t="s">
        <v>784</v>
      </c>
      <c r="E288" t="s">
        <v>20</v>
      </c>
      <c r="F288" t="s">
        <v>11</v>
      </c>
      <c r="G288" t="s">
        <v>6</v>
      </c>
      <c r="H288" t="s">
        <v>3079</v>
      </c>
      <c r="I288" t="s">
        <v>3137</v>
      </c>
      <c r="J288" t="s">
        <v>3138</v>
      </c>
      <c r="K288" t="s">
        <v>214</v>
      </c>
      <c r="L288" t="s">
        <v>3139</v>
      </c>
      <c r="M288" t="s">
        <v>3135</v>
      </c>
      <c r="N288" t="s">
        <v>3547</v>
      </c>
    </row>
    <row r="289" spans="1:14">
      <c r="A289">
        <v>18669</v>
      </c>
      <c r="B289" t="s">
        <v>2767</v>
      </c>
      <c r="C289" t="s">
        <v>2767</v>
      </c>
      <c r="D289" t="s">
        <v>784</v>
      </c>
      <c r="E289" t="s">
        <v>20</v>
      </c>
      <c r="F289" t="s">
        <v>11</v>
      </c>
      <c r="G289" t="s">
        <v>6</v>
      </c>
      <c r="H289" t="s">
        <v>3079</v>
      </c>
      <c r="I289" t="s">
        <v>3137</v>
      </c>
      <c r="J289" t="s">
        <v>3138</v>
      </c>
      <c r="K289" t="s">
        <v>214</v>
      </c>
      <c r="L289" t="s">
        <v>3139</v>
      </c>
      <c r="M289" t="s">
        <v>3135</v>
      </c>
      <c r="N289" t="s">
        <v>3548</v>
      </c>
    </row>
    <row r="290" spans="1:14">
      <c r="A290">
        <v>18670</v>
      </c>
      <c r="B290" t="s">
        <v>2771</v>
      </c>
      <c r="C290" t="s">
        <v>2771</v>
      </c>
      <c r="D290" t="s">
        <v>784</v>
      </c>
      <c r="E290" t="s">
        <v>20</v>
      </c>
      <c r="F290" t="s">
        <v>11</v>
      </c>
      <c r="G290" t="s">
        <v>6</v>
      </c>
      <c r="H290" t="s">
        <v>3079</v>
      </c>
      <c r="I290" t="s">
        <v>3188</v>
      </c>
      <c r="J290" t="s">
        <v>3125</v>
      </c>
      <c r="K290" t="s">
        <v>214</v>
      </c>
      <c r="L290" t="s">
        <v>3288</v>
      </c>
      <c r="M290" t="s">
        <v>3199</v>
      </c>
      <c r="N290" t="s">
        <v>3289</v>
      </c>
    </row>
    <row r="291" spans="1:14">
      <c r="A291">
        <v>18671</v>
      </c>
      <c r="B291" t="s">
        <v>2773</v>
      </c>
      <c r="C291" t="s">
        <v>2773</v>
      </c>
      <c r="D291" t="s">
        <v>784</v>
      </c>
      <c r="E291" t="s">
        <v>20</v>
      </c>
      <c r="F291" t="s">
        <v>11</v>
      </c>
      <c r="G291" t="s">
        <v>6</v>
      </c>
      <c r="H291" t="s">
        <v>3079</v>
      </c>
      <c r="I291" t="s">
        <v>3220</v>
      </c>
      <c r="J291" t="s">
        <v>3285</v>
      </c>
      <c r="K291" t="s">
        <v>214</v>
      </c>
      <c r="L291" t="s">
        <v>3286</v>
      </c>
      <c r="M291" t="s">
        <v>3141</v>
      </c>
      <c r="N291" t="s">
        <v>3287</v>
      </c>
    </row>
    <row r="292" spans="1:14">
      <c r="A292">
        <v>18672</v>
      </c>
      <c r="B292" t="s">
        <v>2775</v>
      </c>
      <c r="C292" t="s">
        <v>2775</v>
      </c>
      <c r="D292" t="s">
        <v>784</v>
      </c>
      <c r="E292" t="s">
        <v>20</v>
      </c>
      <c r="F292" t="s">
        <v>11</v>
      </c>
      <c r="G292" t="s">
        <v>6</v>
      </c>
      <c r="H292" t="s">
        <v>3079</v>
      </c>
      <c r="I292" t="s">
        <v>3295</v>
      </c>
      <c r="J292" t="s">
        <v>3185</v>
      </c>
      <c r="K292" t="s">
        <v>214</v>
      </c>
      <c r="L292" t="s">
        <v>3296</v>
      </c>
      <c r="M292" t="s">
        <v>3152</v>
      </c>
      <c r="N292" t="s">
        <v>3297</v>
      </c>
    </row>
    <row r="293" spans="1:14">
      <c r="A293">
        <v>18673</v>
      </c>
      <c r="B293" t="s">
        <v>2778</v>
      </c>
      <c r="C293" t="s">
        <v>2778</v>
      </c>
      <c r="D293" t="s">
        <v>784</v>
      </c>
      <c r="E293" t="s">
        <v>20</v>
      </c>
      <c r="F293" t="s">
        <v>11</v>
      </c>
      <c r="G293" t="s">
        <v>6</v>
      </c>
      <c r="H293" t="s">
        <v>3079</v>
      </c>
      <c r="I293" t="s">
        <v>3228</v>
      </c>
      <c r="J293" t="s">
        <v>3125</v>
      </c>
      <c r="K293" t="s">
        <v>214</v>
      </c>
      <c r="L293" t="s">
        <v>3388</v>
      </c>
      <c r="M293" t="s">
        <v>3137</v>
      </c>
      <c r="N293" t="s">
        <v>3389</v>
      </c>
    </row>
    <row r="294" spans="1:14">
      <c r="A294">
        <v>18674</v>
      </c>
      <c r="B294" t="s">
        <v>2781</v>
      </c>
      <c r="C294" t="s">
        <v>2781</v>
      </c>
      <c r="D294" t="s">
        <v>784</v>
      </c>
      <c r="E294" t="s">
        <v>20</v>
      </c>
      <c r="F294" t="s">
        <v>11</v>
      </c>
      <c r="G294" t="s">
        <v>6</v>
      </c>
      <c r="H294" t="s">
        <v>3079</v>
      </c>
      <c r="I294" t="s">
        <v>3228</v>
      </c>
      <c r="J294" t="s">
        <v>3125</v>
      </c>
      <c r="K294" t="s">
        <v>214</v>
      </c>
      <c r="L294" t="s">
        <v>3388</v>
      </c>
      <c r="M294" t="s">
        <v>3137</v>
      </c>
      <c r="N294" t="s">
        <v>3390</v>
      </c>
    </row>
    <row r="295" spans="1:14">
      <c r="A295">
        <v>18675</v>
      </c>
      <c r="B295" t="s">
        <v>2785</v>
      </c>
      <c r="C295" t="s">
        <v>2785</v>
      </c>
      <c r="D295" t="s">
        <v>784</v>
      </c>
      <c r="E295" t="s">
        <v>20</v>
      </c>
      <c r="F295" t="s">
        <v>11</v>
      </c>
      <c r="G295" t="s">
        <v>6</v>
      </c>
      <c r="H295" t="s">
        <v>3079</v>
      </c>
      <c r="I295" t="s">
        <v>3188</v>
      </c>
      <c r="J295" t="s">
        <v>3142</v>
      </c>
      <c r="K295" t="s">
        <v>214</v>
      </c>
      <c r="L295" t="s">
        <v>3392</v>
      </c>
      <c r="M295" t="s">
        <v>3141</v>
      </c>
      <c r="N295" t="s">
        <v>3434</v>
      </c>
    </row>
    <row r="296" spans="1:14">
      <c r="A296">
        <v>18676</v>
      </c>
      <c r="B296" t="s">
        <v>2788</v>
      </c>
      <c r="C296" t="s">
        <v>2788</v>
      </c>
      <c r="D296" t="s">
        <v>784</v>
      </c>
      <c r="E296" t="s">
        <v>20</v>
      </c>
      <c r="F296" t="s">
        <v>11</v>
      </c>
      <c r="G296" t="s">
        <v>6</v>
      </c>
      <c r="H296" t="s">
        <v>3079</v>
      </c>
      <c r="I296" t="s">
        <v>3188</v>
      </c>
      <c r="J296" t="s">
        <v>3142</v>
      </c>
      <c r="K296" t="s">
        <v>214</v>
      </c>
      <c r="L296" t="s">
        <v>3392</v>
      </c>
      <c r="M296" t="s">
        <v>3141</v>
      </c>
      <c r="N296" t="s">
        <v>3393</v>
      </c>
    </row>
    <row r="297" spans="1:14">
      <c r="A297">
        <v>18677</v>
      </c>
      <c r="B297" t="s">
        <v>2792</v>
      </c>
      <c r="C297" t="s">
        <v>2792</v>
      </c>
      <c r="D297" t="s">
        <v>784</v>
      </c>
      <c r="E297" t="s">
        <v>20</v>
      </c>
      <c r="F297" t="s">
        <v>11</v>
      </c>
      <c r="G297" t="s">
        <v>6</v>
      </c>
      <c r="H297" t="s">
        <v>3079</v>
      </c>
      <c r="I297" t="s">
        <v>3182</v>
      </c>
      <c r="J297" t="s">
        <v>3163</v>
      </c>
      <c r="K297" t="s">
        <v>214</v>
      </c>
      <c r="L297" t="s">
        <v>3394</v>
      </c>
      <c r="M297" t="s">
        <v>3124</v>
      </c>
      <c r="N297" t="s">
        <v>3549</v>
      </c>
    </row>
    <row r="298" spans="1:14">
      <c r="A298">
        <v>18678</v>
      </c>
      <c r="B298" t="s">
        <v>2796</v>
      </c>
      <c r="C298" t="s">
        <v>2796</v>
      </c>
      <c r="D298" t="s">
        <v>784</v>
      </c>
      <c r="E298" t="s">
        <v>20</v>
      </c>
      <c r="F298" t="s">
        <v>11</v>
      </c>
      <c r="G298" t="s">
        <v>6</v>
      </c>
      <c r="H298" t="s">
        <v>3079</v>
      </c>
      <c r="I298" t="s">
        <v>3147</v>
      </c>
      <c r="J298" t="s">
        <v>3158</v>
      </c>
      <c r="K298" t="s">
        <v>214</v>
      </c>
      <c r="L298" t="s">
        <v>3159</v>
      </c>
      <c r="M298" t="s">
        <v>3124</v>
      </c>
      <c r="N298" t="s">
        <v>3160</v>
      </c>
    </row>
    <row r="299" spans="1:14">
      <c r="A299">
        <v>18679</v>
      </c>
      <c r="B299" t="s">
        <v>2800</v>
      </c>
      <c r="C299" t="s">
        <v>2800</v>
      </c>
      <c r="D299" t="s">
        <v>784</v>
      </c>
      <c r="E299" t="s">
        <v>20</v>
      </c>
      <c r="F299" t="s">
        <v>11</v>
      </c>
      <c r="G299" t="s">
        <v>6</v>
      </c>
      <c r="H299" t="s">
        <v>3079</v>
      </c>
      <c r="I299" t="s">
        <v>3147</v>
      </c>
      <c r="J299" t="s">
        <v>3158</v>
      </c>
      <c r="K299" t="s">
        <v>214</v>
      </c>
      <c r="L299" t="s">
        <v>3159</v>
      </c>
      <c r="M299" t="s">
        <v>3124</v>
      </c>
      <c r="N299" t="s">
        <v>3161</v>
      </c>
    </row>
    <row r="300" spans="1:14">
      <c r="A300">
        <v>18680</v>
      </c>
      <c r="B300" t="s">
        <v>2803</v>
      </c>
      <c r="C300" t="s">
        <v>2803</v>
      </c>
      <c r="D300" t="s">
        <v>784</v>
      </c>
      <c r="E300" t="s">
        <v>20</v>
      </c>
      <c r="F300" t="s">
        <v>11</v>
      </c>
      <c r="G300" t="s">
        <v>6</v>
      </c>
      <c r="H300" t="s">
        <v>3079</v>
      </c>
      <c r="I300" t="s">
        <v>3162</v>
      </c>
      <c r="J300" t="s">
        <v>3163</v>
      </c>
      <c r="K300" t="s">
        <v>214</v>
      </c>
      <c r="L300" t="s">
        <v>3164</v>
      </c>
      <c r="M300" t="s">
        <v>3141</v>
      </c>
      <c r="N300" t="s">
        <v>3165</v>
      </c>
    </row>
    <row r="301" spans="1:14">
      <c r="A301">
        <v>18681</v>
      </c>
      <c r="B301" t="s">
        <v>2807</v>
      </c>
      <c r="C301" t="s">
        <v>2807</v>
      </c>
      <c r="D301" t="s">
        <v>784</v>
      </c>
      <c r="E301" t="s">
        <v>20</v>
      </c>
      <c r="F301" t="s">
        <v>11</v>
      </c>
      <c r="G301" t="s">
        <v>6</v>
      </c>
      <c r="H301" t="s">
        <v>3079</v>
      </c>
      <c r="I301" t="s">
        <v>3182</v>
      </c>
      <c r="J301" t="s">
        <v>3163</v>
      </c>
      <c r="K301" t="s">
        <v>214</v>
      </c>
      <c r="L301" t="s">
        <v>3394</v>
      </c>
      <c r="M301" t="s">
        <v>3124</v>
      </c>
      <c r="N301" t="s">
        <v>3395</v>
      </c>
    </row>
    <row r="302" spans="1:14">
      <c r="A302">
        <v>18682</v>
      </c>
      <c r="B302" t="s">
        <v>2810</v>
      </c>
      <c r="C302" t="s">
        <v>2810</v>
      </c>
      <c r="D302" t="s">
        <v>784</v>
      </c>
      <c r="E302" t="s">
        <v>20</v>
      </c>
      <c r="F302" t="s">
        <v>11</v>
      </c>
      <c r="G302" t="s">
        <v>6</v>
      </c>
      <c r="H302" t="s">
        <v>3079</v>
      </c>
      <c r="I302" t="s">
        <v>3188</v>
      </c>
      <c r="J302" t="s">
        <v>3168</v>
      </c>
      <c r="K302" t="s">
        <v>214</v>
      </c>
      <c r="L302" t="s">
        <v>3550</v>
      </c>
      <c r="M302" t="s">
        <v>3141</v>
      </c>
      <c r="N302" t="s">
        <v>3551</v>
      </c>
    </row>
    <row r="303" spans="1:14">
      <c r="A303">
        <v>18683</v>
      </c>
      <c r="B303" t="s">
        <v>2814</v>
      </c>
      <c r="C303" t="s">
        <v>2814</v>
      </c>
      <c r="D303" t="s">
        <v>784</v>
      </c>
      <c r="E303" t="s">
        <v>20</v>
      </c>
      <c r="F303" t="s">
        <v>11</v>
      </c>
      <c r="G303" t="s">
        <v>6</v>
      </c>
      <c r="H303" t="s">
        <v>3079</v>
      </c>
      <c r="I303" t="s">
        <v>3162</v>
      </c>
      <c r="J303" t="s">
        <v>3163</v>
      </c>
      <c r="K303" t="s">
        <v>214</v>
      </c>
      <c r="L303" t="s">
        <v>3164</v>
      </c>
      <c r="M303" t="s">
        <v>3141</v>
      </c>
      <c r="N303" t="s">
        <v>3166</v>
      </c>
    </row>
    <row r="304" spans="1:14">
      <c r="A304">
        <v>18684</v>
      </c>
      <c r="B304" t="s">
        <v>2817</v>
      </c>
      <c r="C304" t="s">
        <v>2817</v>
      </c>
      <c r="D304" t="s">
        <v>784</v>
      </c>
      <c r="E304" t="s">
        <v>20</v>
      </c>
      <c r="F304" t="s">
        <v>11</v>
      </c>
      <c r="G304" t="s">
        <v>6</v>
      </c>
      <c r="H304" t="s">
        <v>3079</v>
      </c>
      <c r="I304" t="s">
        <v>3167</v>
      </c>
      <c r="J304" t="s">
        <v>3168</v>
      </c>
      <c r="K304" t="s">
        <v>214</v>
      </c>
      <c r="L304" t="s">
        <v>3169</v>
      </c>
      <c r="M304" t="s">
        <v>3147</v>
      </c>
      <c r="N304" t="s">
        <v>3552</v>
      </c>
    </row>
    <row r="305" spans="1:14">
      <c r="A305">
        <v>18685</v>
      </c>
      <c r="B305" t="s">
        <v>2821</v>
      </c>
      <c r="C305" t="s">
        <v>2821</v>
      </c>
      <c r="D305" t="s">
        <v>784</v>
      </c>
      <c r="E305" t="s">
        <v>20</v>
      </c>
      <c r="F305" t="s">
        <v>11</v>
      </c>
      <c r="G305" t="s">
        <v>6</v>
      </c>
      <c r="H305" t="s">
        <v>3079</v>
      </c>
      <c r="I305" t="s">
        <v>3167</v>
      </c>
      <c r="J305" t="s">
        <v>3168</v>
      </c>
      <c r="K305" t="s">
        <v>214</v>
      </c>
      <c r="L305" t="s">
        <v>3169</v>
      </c>
      <c r="M305" t="s">
        <v>3147</v>
      </c>
      <c r="N305" t="s">
        <v>3170</v>
      </c>
    </row>
    <row r="306" spans="1:14">
      <c r="A306">
        <v>18686</v>
      </c>
      <c r="B306" t="s">
        <v>2824</v>
      </c>
      <c r="C306" t="s">
        <v>2824</v>
      </c>
      <c r="D306" t="s">
        <v>784</v>
      </c>
      <c r="E306" t="s">
        <v>20</v>
      </c>
      <c r="F306" t="s">
        <v>11</v>
      </c>
      <c r="G306" t="s">
        <v>6</v>
      </c>
      <c r="H306" t="s">
        <v>3079</v>
      </c>
      <c r="I306" t="s">
        <v>3171</v>
      </c>
      <c r="J306" t="s">
        <v>3172</v>
      </c>
      <c r="K306" t="s">
        <v>214</v>
      </c>
      <c r="L306" t="s">
        <v>3173</v>
      </c>
      <c r="M306" t="s">
        <v>3141</v>
      </c>
      <c r="N306" t="s">
        <v>3553</v>
      </c>
    </row>
    <row r="307" spans="1:14">
      <c r="A307">
        <v>18687</v>
      </c>
      <c r="B307" t="s">
        <v>2827</v>
      </c>
      <c r="C307" t="s">
        <v>2827</v>
      </c>
      <c r="D307" t="s">
        <v>784</v>
      </c>
      <c r="E307" t="s">
        <v>20</v>
      </c>
      <c r="F307" t="s">
        <v>11</v>
      </c>
      <c r="G307" t="s">
        <v>6</v>
      </c>
      <c r="H307" t="s">
        <v>3079</v>
      </c>
      <c r="I307" t="s">
        <v>3171</v>
      </c>
      <c r="J307" t="s">
        <v>3172</v>
      </c>
      <c r="K307" t="s">
        <v>214</v>
      </c>
      <c r="L307" t="s">
        <v>3173</v>
      </c>
      <c r="M307" t="s">
        <v>3141</v>
      </c>
      <c r="N307" t="s">
        <v>3174</v>
      </c>
    </row>
    <row r="308" spans="1:14">
      <c r="A308">
        <v>18688</v>
      </c>
      <c r="B308" t="s">
        <v>2830</v>
      </c>
      <c r="C308" t="s">
        <v>2830</v>
      </c>
      <c r="D308" t="s">
        <v>784</v>
      </c>
      <c r="E308" t="s">
        <v>20</v>
      </c>
      <c r="F308" t="s">
        <v>11</v>
      </c>
      <c r="G308" t="s">
        <v>6</v>
      </c>
      <c r="H308" t="s">
        <v>3079</v>
      </c>
      <c r="I308" t="s">
        <v>3171</v>
      </c>
      <c r="J308" t="s">
        <v>3175</v>
      </c>
      <c r="K308" t="s">
        <v>214</v>
      </c>
      <c r="L308" t="s">
        <v>3176</v>
      </c>
      <c r="M308" t="s">
        <v>3147</v>
      </c>
      <c r="N308" t="s">
        <v>3177</v>
      </c>
    </row>
    <row r="309" spans="1:14">
      <c r="A309">
        <v>18689</v>
      </c>
      <c r="B309" t="s">
        <v>2834</v>
      </c>
      <c r="C309" t="s">
        <v>2834</v>
      </c>
      <c r="D309" t="s">
        <v>784</v>
      </c>
      <c r="E309" t="s">
        <v>20</v>
      </c>
      <c r="F309" t="s">
        <v>11</v>
      </c>
      <c r="G309" t="s">
        <v>6</v>
      </c>
      <c r="H309" t="s">
        <v>3079</v>
      </c>
      <c r="I309" t="s">
        <v>3171</v>
      </c>
      <c r="J309" t="s">
        <v>3175</v>
      </c>
      <c r="K309" t="s">
        <v>214</v>
      </c>
      <c r="L309" t="s">
        <v>3176</v>
      </c>
      <c r="M309" t="s">
        <v>3147</v>
      </c>
      <c r="N309" t="s">
        <v>3178</v>
      </c>
    </row>
    <row r="310" spans="1:14">
      <c r="A310">
        <v>18690</v>
      </c>
      <c r="B310" t="s">
        <v>2837</v>
      </c>
      <c r="C310" t="s">
        <v>2837</v>
      </c>
      <c r="D310" t="s">
        <v>784</v>
      </c>
      <c r="E310" t="s">
        <v>20</v>
      </c>
      <c r="F310" t="s">
        <v>11</v>
      </c>
      <c r="G310" t="s">
        <v>6</v>
      </c>
      <c r="H310" t="s">
        <v>3079</v>
      </c>
      <c r="I310" t="s">
        <v>3199</v>
      </c>
      <c r="J310" t="s">
        <v>3129</v>
      </c>
      <c r="K310" t="s">
        <v>214</v>
      </c>
      <c r="L310" t="s">
        <v>3266</v>
      </c>
      <c r="M310" t="s">
        <v>3133</v>
      </c>
      <c r="N310" t="s">
        <v>3267</v>
      </c>
    </row>
    <row r="311" spans="1:14">
      <c r="A311">
        <v>18691</v>
      </c>
      <c r="B311" t="s">
        <v>2839</v>
      </c>
      <c r="C311" t="s">
        <v>2839</v>
      </c>
      <c r="D311" t="s">
        <v>784</v>
      </c>
      <c r="E311" t="s">
        <v>888</v>
      </c>
      <c r="F311" t="s">
        <v>11</v>
      </c>
      <c r="G311" t="s">
        <v>6</v>
      </c>
      <c r="H311" t="s">
        <v>3079</v>
      </c>
    </row>
    <row r="312" spans="1:14">
      <c r="A312">
        <v>18692</v>
      </c>
      <c r="B312" t="s">
        <v>2844</v>
      </c>
      <c r="C312" t="s">
        <v>2844</v>
      </c>
      <c r="D312" t="s">
        <v>784</v>
      </c>
      <c r="E312" t="s">
        <v>888</v>
      </c>
      <c r="F312" t="s">
        <v>11</v>
      </c>
      <c r="G312" t="s">
        <v>6</v>
      </c>
      <c r="H312" t="s">
        <v>3079</v>
      </c>
    </row>
    <row r="313" spans="1:14">
      <c r="A313">
        <v>18693</v>
      </c>
      <c r="B313" t="s">
        <v>2848</v>
      </c>
      <c r="C313" t="s">
        <v>2848</v>
      </c>
      <c r="D313" t="s">
        <v>784</v>
      </c>
      <c r="E313" t="s">
        <v>888</v>
      </c>
      <c r="F313" t="s">
        <v>11</v>
      </c>
      <c r="G313" t="s">
        <v>6</v>
      </c>
      <c r="H313" t="s">
        <v>3079</v>
      </c>
    </row>
    <row r="314" spans="1:14">
      <c r="A314">
        <v>18694</v>
      </c>
      <c r="B314" t="s">
        <v>2852</v>
      </c>
      <c r="C314" t="s">
        <v>2852</v>
      </c>
      <c r="D314" t="s">
        <v>657</v>
      </c>
      <c r="E314" t="s">
        <v>764</v>
      </c>
      <c r="F314" t="s">
        <v>11</v>
      </c>
      <c r="G314" t="s">
        <v>6</v>
      </c>
      <c r="H314" t="s">
        <v>3079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76"/>
  <sheetViews>
    <sheetView tabSelected="1" topLeftCell="A166" workbookViewId="0">
      <selection activeCell="N176" sqref="I2:N176"/>
    </sheetView>
  </sheetViews>
  <sheetFormatPr baseColWidth="10" defaultColWidth="8.83203125" defaultRowHeight="15"/>
  <sheetData>
    <row r="1" spans="1:14" ht="45">
      <c r="A1" s="6" t="s">
        <v>60</v>
      </c>
      <c r="B1" s="6" t="s">
        <v>61</v>
      </c>
      <c r="C1" s="6" t="s">
        <v>62</v>
      </c>
      <c r="D1" s="6" t="s">
        <v>63</v>
      </c>
      <c r="E1" s="6" t="s">
        <v>64</v>
      </c>
      <c r="F1" s="6" t="s">
        <v>65</v>
      </c>
      <c r="G1" s="6" t="s">
        <v>66</v>
      </c>
      <c r="H1" s="6" t="s">
        <v>3073</v>
      </c>
      <c r="I1" s="11" t="s">
        <v>3554</v>
      </c>
      <c r="J1" s="11" t="s">
        <v>3555</v>
      </c>
      <c r="K1" s="11" t="s">
        <v>3556</v>
      </c>
      <c r="L1" s="11" t="s">
        <v>3557</v>
      </c>
      <c r="M1" s="11" t="s">
        <v>3558</v>
      </c>
      <c r="N1" s="11" t="s">
        <v>3559</v>
      </c>
    </row>
    <row r="2" spans="1:14">
      <c r="A2">
        <v>13346</v>
      </c>
      <c r="B2" t="s">
        <v>213</v>
      </c>
      <c r="C2" t="s">
        <v>213</v>
      </c>
      <c r="D2" t="s">
        <v>16</v>
      </c>
      <c r="E2" t="s">
        <v>20</v>
      </c>
      <c r="F2" t="s">
        <v>11</v>
      </c>
      <c r="G2" t="s">
        <v>6</v>
      </c>
      <c r="H2" t="s">
        <v>3079</v>
      </c>
    </row>
    <row r="3" spans="1:14">
      <c r="A3">
        <v>13346</v>
      </c>
      <c r="B3" t="s">
        <v>213</v>
      </c>
      <c r="C3" t="s">
        <v>213</v>
      </c>
      <c r="D3" t="s">
        <v>16</v>
      </c>
      <c r="E3" t="s">
        <v>20</v>
      </c>
      <c r="F3" t="s">
        <v>11</v>
      </c>
      <c r="G3" t="s">
        <v>6</v>
      </c>
      <c r="H3" t="s">
        <v>3079</v>
      </c>
    </row>
    <row r="4" spans="1:14">
      <c r="A4">
        <v>13346</v>
      </c>
      <c r="B4" t="s">
        <v>213</v>
      </c>
      <c r="C4" t="s">
        <v>213</v>
      </c>
      <c r="D4" t="s">
        <v>16</v>
      </c>
      <c r="E4" t="s">
        <v>20</v>
      </c>
      <c r="F4" t="s">
        <v>11</v>
      </c>
      <c r="G4" t="s">
        <v>6</v>
      </c>
      <c r="H4" t="s">
        <v>3079</v>
      </c>
    </row>
    <row r="5" spans="1:14">
      <c r="A5">
        <v>13346</v>
      </c>
      <c r="B5" t="s">
        <v>213</v>
      </c>
      <c r="C5" t="s">
        <v>213</v>
      </c>
      <c r="D5" t="s">
        <v>16</v>
      </c>
      <c r="E5" t="s">
        <v>20</v>
      </c>
      <c r="F5" t="s">
        <v>11</v>
      </c>
      <c r="G5" t="s">
        <v>6</v>
      </c>
      <c r="H5" t="s">
        <v>3079</v>
      </c>
    </row>
    <row r="6" spans="1:14">
      <c r="A6">
        <v>13346</v>
      </c>
      <c r="B6" t="s">
        <v>213</v>
      </c>
      <c r="C6" t="s">
        <v>213</v>
      </c>
      <c r="D6" t="s">
        <v>16</v>
      </c>
      <c r="E6" t="s">
        <v>20</v>
      </c>
      <c r="F6" t="s">
        <v>11</v>
      </c>
      <c r="G6" t="s">
        <v>6</v>
      </c>
      <c r="H6" t="s">
        <v>3079</v>
      </c>
    </row>
    <row r="7" spans="1:14">
      <c r="A7">
        <v>13349</v>
      </c>
      <c r="B7" t="s">
        <v>260</v>
      </c>
      <c r="C7" t="s">
        <v>260</v>
      </c>
      <c r="D7" t="s">
        <v>16</v>
      </c>
      <c r="E7" t="s">
        <v>20</v>
      </c>
      <c r="F7" t="s">
        <v>11</v>
      </c>
      <c r="G7" t="s">
        <v>6</v>
      </c>
      <c r="H7" t="s">
        <v>3079</v>
      </c>
    </row>
    <row r="8" spans="1:14">
      <c r="A8">
        <v>13349</v>
      </c>
      <c r="B8" t="s">
        <v>260</v>
      </c>
      <c r="C8" t="s">
        <v>260</v>
      </c>
      <c r="D8" t="s">
        <v>16</v>
      </c>
      <c r="E8" t="s">
        <v>20</v>
      </c>
      <c r="F8" t="s">
        <v>11</v>
      </c>
      <c r="G8" t="s">
        <v>6</v>
      </c>
      <c r="H8" t="s">
        <v>3079</v>
      </c>
    </row>
    <row r="9" spans="1:14">
      <c r="A9">
        <v>13349</v>
      </c>
      <c r="B9" t="s">
        <v>260</v>
      </c>
      <c r="C9" t="s">
        <v>260</v>
      </c>
      <c r="D9" t="s">
        <v>16</v>
      </c>
      <c r="E9" t="s">
        <v>20</v>
      </c>
      <c r="F9" t="s">
        <v>11</v>
      </c>
      <c r="G9" t="s">
        <v>6</v>
      </c>
      <c r="H9" t="s">
        <v>3079</v>
      </c>
    </row>
    <row r="10" spans="1:14">
      <c r="A10">
        <v>13349</v>
      </c>
      <c r="B10" t="s">
        <v>260</v>
      </c>
      <c r="C10" t="s">
        <v>260</v>
      </c>
      <c r="D10" t="s">
        <v>16</v>
      </c>
      <c r="E10" t="s">
        <v>20</v>
      </c>
      <c r="F10" t="s">
        <v>11</v>
      </c>
      <c r="G10" t="s">
        <v>6</v>
      </c>
      <c r="H10" t="s">
        <v>3079</v>
      </c>
    </row>
    <row r="11" spans="1:14">
      <c r="A11">
        <v>13349</v>
      </c>
      <c r="B11" t="s">
        <v>260</v>
      </c>
      <c r="C11" t="s">
        <v>260</v>
      </c>
      <c r="D11" t="s">
        <v>16</v>
      </c>
      <c r="E11" t="s">
        <v>20</v>
      </c>
      <c r="F11" t="s">
        <v>11</v>
      </c>
      <c r="G11" t="s">
        <v>6</v>
      </c>
      <c r="H11" t="s">
        <v>3079</v>
      </c>
    </row>
    <row r="12" spans="1:14">
      <c r="A12">
        <v>13351</v>
      </c>
      <c r="B12" t="s">
        <v>280</v>
      </c>
      <c r="C12" t="s">
        <v>280</v>
      </c>
      <c r="D12" t="s">
        <v>16</v>
      </c>
      <c r="E12" t="s">
        <v>20</v>
      </c>
      <c r="F12" t="s">
        <v>11</v>
      </c>
      <c r="G12" t="s">
        <v>6</v>
      </c>
      <c r="H12" t="s">
        <v>3079</v>
      </c>
    </row>
    <row r="13" spans="1:14">
      <c r="A13">
        <v>13357</v>
      </c>
      <c r="B13" t="s">
        <v>303</v>
      </c>
      <c r="C13" t="s">
        <v>303</v>
      </c>
      <c r="D13" t="s">
        <v>16</v>
      </c>
      <c r="E13" t="s">
        <v>20</v>
      </c>
      <c r="F13" t="s">
        <v>11</v>
      </c>
      <c r="G13" t="s">
        <v>6</v>
      </c>
      <c r="H13" t="s">
        <v>3079</v>
      </c>
    </row>
    <row r="14" spans="1:14">
      <c r="A14">
        <v>13357</v>
      </c>
      <c r="B14" t="s">
        <v>303</v>
      </c>
      <c r="C14" t="s">
        <v>303</v>
      </c>
      <c r="D14" t="s">
        <v>16</v>
      </c>
      <c r="E14" t="s">
        <v>20</v>
      </c>
      <c r="F14" t="s">
        <v>11</v>
      </c>
      <c r="G14" t="s">
        <v>6</v>
      </c>
      <c r="H14" t="s">
        <v>3079</v>
      </c>
    </row>
    <row r="15" spans="1:14">
      <c r="A15">
        <v>13357</v>
      </c>
      <c r="B15" t="s">
        <v>303</v>
      </c>
      <c r="C15" t="s">
        <v>303</v>
      </c>
      <c r="D15" t="s">
        <v>16</v>
      </c>
      <c r="E15" t="s">
        <v>20</v>
      </c>
      <c r="F15" t="s">
        <v>11</v>
      </c>
      <c r="G15" t="s">
        <v>6</v>
      </c>
      <c r="H15" t="s">
        <v>3079</v>
      </c>
    </row>
    <row r="16" spans="1:14">
      <c r="A16">
        <v>13359</v>
      </c>
      <c r="B16" t="s">
        <v>332</v>
      </c>
      <c r="C16" t="s">
        <v>332</v>
      </c>
      <c r="D16" t="s">
        <v>16</v>
      </c>
      <c r="E16" t="s">
        <v>20</v>
      </c>
      <c r="F16" t="s">
        <v>11</v>
      </c>
      <c r="G16" t="s">
        <v>6</v>
      </c>
      <c r="H16" t="s">
        <v>3079</v>
      </c>
    </row>
    <row r="17" spans="1:8">
      <c r="A17">
        <v>13359</v>
      </c>
      <c r="B17" t="s">
        <v>332</v>
      </c>
      <c r="C17" t="s">
        <v>332</v>
      </c>
      <c r="D17" t="s">
        <v>16</v>
      </c>
      <c r="E17" t="s">
        <v>20</v>
      </c>
      <c r="F17" t="s">
        <v>11</v>
      </c>
      <c r="G17" t="s">
        <v>6</v>
      </c>
      <c r="H17" t="s">
        <v>3079</v>
      </c>
    </row>
    <row r="18" spans="1:8">
      <c r="A18">
        <v>13359</v>
      </c>
      <c r="B18" t="s">
        <v>332</v>
      </c>
      <c r="C18" t="s">
        <v>332</v>
      </c>
      <c r="D18" t="s">
        <v>16</v>
      </c>
      <c r="E18" t="s">
        <v>20</v>
      </c>
      <c r="F18" t="s">
        <v>11</v>
      </c>
      <c r="G18" t="s">
        <v>6</v>
      </c>
      <c r="H18" t="s">
        <v>3079</v>
      </c>
    </row>
    <row r="19" spans="1:8">
      <c r="A19">
        <v>13359</v>
      </c>
      <c r="B19" t="s">
        <v>332</v>
      </c>
      <c r="C19" t="s">
        <v>332</v>
      </c>
      <c r="D19" t="s">
        <v>16</v>
      </c>
      <c r="E19" t="s">
        <v>20</v>
      </c>
      <c r="F19" t="s">
        <v>11</v>
      </c>
      <c r="G19" t="s">
        <v>6</v>
      </c>
      <c r="H19" t="s">
        <v>3079</v>
      </c>
    </row>
    <row r="20" spans="1:8">
      <c r="A20">
        <v>13359</v>
      </c>
      <c r="B20" t="s">
        <v>332</v>
      </c>
      <c r="C20" t="s">
        <v>332</v>
      </c>
      <c r="D20" t="s">
        <v>16</v>
      </c>
      <c r="E20" t="s">
        <v>20</v>
      </c>
      <c r="F20" t="s">
        <v>11</v>
      </c>
      <c r="G20" t="s">
        <v>6</v>
      </c>
      <c r="H20" t="s">
        <v>3079</v>
      </c>
    </row>
    <row r="21" spans="1:8">
      <c r="A21">
        <v>13370</v>
      </c>
      <c r="B21" t="s">
        <v>349</v>
      </c>
      <c r="C21" t="s">
        <v>349</v>
      </c>
      <c r="D21" t="s">
        <v>16</v>
      </c>
      <c r="E21" t="s">
        <v>20</v>
      </c>
      <c r="F21" t="s">
        <v>11</v>
      </c>
      <c r="G21" t="s">
        <v>6</v>
      </c>
      <c r="H21" t="s">
        <v>3079</v>
      </c>
    </row>
    <row r="22" spans="1:8">
      <c r="A22">
        <v>13380</v>
      </c>
      <c r="B22" t="s">
        <v>370</v>
      </c>
      <c r="C22" t="s">
        <v>370</v>
      </c>
      <c r="D22" t="s">
        <v>16</v>
      </c>
      <c r="E22" t="s">
        <v>20</v>
      </c>
      <c r="F22" t="s">
        <v>11</v>
      </c>
      <c r="G22" t="s">
        <v>6</v>
      </c>
      <c r="H22" t="s">
        <v>3079</v>
      </c>
    </row>
    <row r="23" spans="1:8">
      <c r="A23">
        <v>13383</v>
      </c>
      <c r="B23" t="s">
        <v>385</v>
      </c>
      <c r="C23" t="s">
        <v>385</v>
      </c>
      <c r="D23" t="s">
        <v>16</v>
      </c>
      <c r="E23" t="s">
        <v>20</v>
      </c>
      <c r="F23" t="s">
        <v>11</v>
      </c>
      <c r="G23" t="s">
        <v>6</v>
      </c>
      <c r="H23" t="s">
        <v>3079</v>
      </c>
    </row>
    <row r="24" spans="1:8">
      <c r="A24">
        <v>13383</v>
      </c>
      <c r="B24" t="s">
        <v>385</v>
      </c>
      <c r="C24" t="s">
        <v>385</v>
      </c>
      <c r="D24" t="s">
        <v>16</v>
      </c>
      <c r="E24" t="s">
        <v>20</v>
      </c>
      <c r="F24" t="s">
        <v>11</v>
      </c>
      <c r="G24" t="s">
        <v>6</v>
      </c>
      <c r="H24" t="s">
        <v>3079</v>
      </c>
    </row>
    <row r="25" spans="1:8">
      <c r="A25">
        <v>13383</v>
      </c>
      <c r="B25" t="s">
        <v>385</v>
      </c>
      <c r="C25" t="s">
        <v>385</v>
      </c>
      <c r="D25" t="s">
        <v>16</v>
      </c>
      <c r="E25" t="s">
        <v>20</v>
      </c>
      <c r="F25" t="s">
        <v>11</v>
      </c>
      <c r="G25" t="s">
        <v>6</v>
      </c>
      <c r="H25" t="s">
        <v>3079</v>
      </c>
    </row>
    <row r="26" spans="1:8">
      <c r="A26">
        <v>13383</v>
      </c>
      <c r="B26" t="s">
        <v>385</v>
      </c>
      <c r="C26" t="s">
        <v>385</v>
      </c>
      <c r="D26" t="s">
        <v>16</v>
      </c>
      <c r="E26" t="s">
        <v>20</v>
      </c>
      <c r="F26" t="s">
        <v>11</v>
      </c>
      <c r="G26" t="s">
        <v>6</v>
      </c>
      <c r="H26" t="s">
        <v>3079</v>
      </c>
    </row>
    <row r="27" spans="1:8">
      <c r="A27">
        <v>13383</v>
      </c>
      <c r="B27" t="s">
        <v>385</v>
      </c>
      <c r="C27" t="s">
        <v>385</v>
      </c>
      <c r="D27" t="s">
        <v>16</v>
      </c>
      <c r="E27" t="s">
        <v>20</v>
      </c>
      <c r="F27" t="s">
        <v>11</v>
      </c>
      <c r="G27" t="s">
        <v>6</v>
      </c>
      <c r="H27" t="s">
        <v>3079</v>
      </c>
    </row>
    <row r="28" spans="1:8">
      <c r="A28">
        <v>13403</v>
      </c>
      <c r="B28" t="s">
        <v>409</v>
      </c>
      <c r="C28" t="s">
        <v>409</v>
      </c>
      <c r="D28" t="s">
        <v>16</v>
      </c>
      <c r="E28" t="s">
        <v>32</v>
      </c>
      <c r="F28" t="s">
        <v>11</v>
      </c>
      <c r="G28" t="s">
        <v>6</v>
      </c>
      <c r="H28" t="s">
        <v>3079</v>
      </c>
    </row>
    <row r="29" spans="1:8">
      <c r="A29">
        <v>13408</v>
      </c>
      <c r="B29" t="s">
        <v>437</v>
      </c>
      <c r="C29" t="s">
        <v>437</v>
      </c>
      <c r="D29" t="s">
        <v>16</v>
      </c>
      <c r="E29" t="s">
        <v>32</v>
      </c>
      <c r="F29" t="s">
        <v>11</v>
      </c>
      <c r="G29" t="s">
        <v>6</v>
      </c>
      <c r="H29" t="s">
        <v>3079</v>
      </c>
    </row>
    <row r="30" spans="1:8">
      <c r="A30">
        <v>13408</v>
      </c>
      <c r="B30" t="s">
        <v>437</v>
      </c>
      <c r="C30" t="s">
        <v>437</v>
      </c>
      <c r="D30" t="s">
        <v>16</v>
      </c>
      <c r="E30" t="s">
        <v>32</v>
      </c>
      <c r="F30" t="s">
        <v>11</v>
      </c>
      <c r="G30" t="s">
        <v>6</v>
      </c>
      <c r="H30" t="s">
        <v>3079</v>
      </c>
    </row>
    <row r="31" spans="1:8">
      <c r="A31">
        <v>13408</v>
      </c>
      <c r="B31" t="s">
        <v>437</v>
      </c>
      <c r="C31" t="s">
        <v>437</v>
      </c>
      <c r="D31" t="s">
        <v>16</v>
      </c>
      <c r="E31" t="s">
        <v>32</v>
      </c>
      <c r="F31" t="s">
        <v>11</v>
      </c>
      <c r="G31" t="s">
        <v>6</v>
      </c>
      <c r="H31" t="s">
        <v>3079</v>
      </c>
    </row>
    <row r="32" spans="1:8">
      <c r="A32">
        <v>13408</v>
      </c>
      <c r="B32" t="s">
        <v>437</v>
      </c>
      <c r="C32" t="s">
        <v>437</v>
      </c>
      <c r="D32" t="s">
        <v>16</v>
      </c>
      <c r="E32" t="s">
        <v>32</v>
      </c>
      <c r="F32" t="s">
        <v>11</v>
      </c>
      <c r="G32" t="s">
        <v>6</v>
      </c>
      <c r="H32" t="s">
        <v>3079</v>
      </c>
    </row>
    <row r="33" spans="1:8">
      <c r="A33">
        <v>13416</v>
      </c>
      <c r="B33" t="s">
        <v>456</v>
      </c>
      <c r="C33" t="s">
        <v>456</v>
      </c>
      <c r="D33" t="s">
        <v>16</v>
      </c>
      <c r="E33" t="s">
        <v>32</v>
      </c>
      <c r="F33" t="s">
        <v>11</v>
      </c>
      <c r="G33" t="s">
        <v>6</v>
      </c>
      <c r="H33" t="s">
        <v>3079</v>
      </c>
    </row>
    <row r="34" spans="1:8">
      <c r="A34">
        <v>13426</v>
      </c>
      <c r="B34" t="s">
        <v>477</v>
      </c>
      <c r="C34" t="s">
        <v>477</v>
      </c>
      <c r="D34" t="s">
        <v>16</v>
      </c>
      <c r="E34" t="s">
        <v>20</v>
      </c>
      <c r="F34" t="s">
        <v>11</v>
      </c>
      <c r="G34" t="s">
        <v>6</v>
      </c>
      <c r="H34" t="s">
        <v>3079</v>
      </c>
    </row>
    <row r="35" spans="1:8">
      <c r="A35">
        <v>13426</v>
      </c>
      <c r="B35" t="s">
        <v>477</v>
      </c>
      <c r="C35" t="s">
        <v>477</v>
      </c>
      <c r="D35" t="s">
        <v>16</v>
      </c>
      <c r="E35" t="s">
        <v>20</v>
      </c>
      <c r="F35" t="s">
        <v>11</v>
      </c>
      <c r="G35" t="s">
        <v>6</v>
      </c>
      <c r="H35" t="s">
        <v>3079</v>
      </c>
    </row>
    <row r="36" spans="1:8">
      <c r="A36">
        <v>13426</v>
      </c>
      <c r="B36" t="s">
        <v>477</v>
      </c>
      <c r="C36" t="s">
        <v>477</v>
      </c>
      <c r="D36" t="s">
        <v>16</v>
      </c>
      <c r="E36" t="s">
        <v>20</v>
      </c>
      <c r="F36" t="s">
        <v>11</v>
      </c>
      <c r="G36" t="s">
        <v>6</v>
      </c>
      <c r="H36" t="s">
        <v>3079</v>
      </c>
    </row>
    <row r="37" spans="1:8">
      <c r="A37">
        <v>13426</v>
      </c>
      <c r="B37" t="s">
        <v>477</v>
      </c>
      <c r="C37" t="s">
        <v>477</v>
      </c>
      <c r="D37" t="s">
        <v>16</v>
      </c>
      <c r="E37" t="s">
        <v>20</v>
      </c>
      <c r="F37" t="s">
        <v>11</v>
      </c>
      <c r="G37" t="s">
        <v>6</v>
      </c>
      <c r="H37" t="s">
        <v>3079</v>
      </c>
    </row>
    <row r="38" spans="1:8">
      <c r="A38">
        <v>13426</v>
      </c>
      <c r="B38" t="s">
        <v>477</v>
      </c>
      <c r="C38" t="s">
        <v>477</v>
      </c>
      <c r="D38" t="s">
        <v>16</v>
      </c>
      <c r="E38" t="s">
        <v>20</v>
      </c>
      <c r="F38" t="s">
        <v>11</v>
      </c>
      <c r="G38" t="s">
        <v>6</v>
      </c>
      <c r="H38" t="s">
        <v>3079</v>
      </c>
    </row>
    <row r="39" spans="1:8">
      <c r="A39">
        <v>13429</v>
      </c>
      <c r="B39" t="s">
        <v>498</v>
      </c>
      <c r="C39" t="s">
        <v>498</v>
      </c>
      <c r="D39" t="s">
        <v>16</v>
      </c>
      <c r="E39" t="s">
        <v>20</v>
      </c>
      <c r="F39" t="s">
        <v>11</v>
      </c>
      <c r="G39" t="s">
        <v>6</v>
      </c>
      <c r="H39" t="s">
        <v>3079</v>
      </c>
    </row>
    <row r="40" spans="1:8">
      <c r="A40">
        <v>13433</v>
      </c>
      <c r="B40" t="s">
        <v>515</v>
      </c>
      <c r="C40" t="s">
        <v>515</v>
      </c>
      <c r="D40" t="s">
        <v>16</v>
      </c>
      <c r="E40" t="s">
        <v>32</v>
      </c>
      <c r="F40" t="s">
        <v>11</v>
      </c>
      <c r="G40" t="s">
        <v>6</v>
      </c>
      <c r="H40" t="s">
        <v>3079</v>
      </c>
    </row>
    <row r="41" spans="1:8">
      <c r="A41">
        <v>13453</v>
      </c>
      <c r="B41" t="s">
        <v>538</v>
      </c>
      <c r="C41" t="s">
        <v>538</v>
      </c>
      <c r="D41" t="s">
        <v>16</v>
      </c>
      <c r="E41" t="s">
        <v>32</v>
      </c>
      <c r="F41" t="s">
        <v>11</v>
      </c>
      <c r="G41" t="s">
        <v>6</v>
      </c>
      <c r="H41" t="s">
        <v>3079</v>
      </c>
    </row>
    <row r="42" spans="1:8">
      <c r="A42">
        <v>13453</v>
      </c>
      <c r="B42" t="s">
        <v>538</v>
      </c>
      <c r="C42" t="s">
        <v>538</v>
      </c>
      <c r="D42" t="s">
        <v>16</v>
      </c>
      <c r="E42" t="s">
        <v>32</v>
      </c>
      <c r="F42" t="s">
        <v>11</v>
      </c>
      <c r="G42" t="s">
        <v>6</v>
      </c>
      <c r="H42" t="s">
        <v>3079</v>
      </c>
    </row>
    <row r="43" spans="1:8">
      <c r="A43">
        <v>13453</v>
      </c>
      <c r="B43" t="s">
        <v>538</v>
      </c>
      <c r="C43" t="s">
        <v>538</v>
      </c>
      <c r="D43" t="s">
        <v>16</v>
      </c>
      <c r="E43" t="s">
        <v>32</v>
      </c>
      <c r="F43" t="s">
        <v>11</v>
      </c>
      <c r="G43" t="s">
        <v>6</v>
      </c>
      <c r="H43" t="s">
        <v>3079</v>
      </c>
    </row>
    <row r="44" spans="1:8">
      <c r="A44">
        <v>13470</v>
      </c>
      <c r="B44" t="s">
        <v>558</v>
      </c>
      <c r="C44" t="s">
        <v>558</v>
      </c>
      <c r="D44" t="s">
        <v>16</v>
      </c>
      <c r="E44" t="s">
        <v>20</v>
      </c>
      <c r="F44" t="s">
        <v>11</v>
      </c>
      <c r="G44" t="s">
        <v>6</v>
      </c>
      <c r="H44" t="s">
        <v>3079</v>
      </c>
    </row>
    <row r="45" spans="1:8">
      <c r="A45">
        <v>13470</v>
      </c>
      <c r="B45" t="s">
        <v>558</v>
      </c>
      <c r="C45" t="s">
        <v>558</v>
      </c>
      <c r="D45" t="s">
        <v>16</v>
      </c>
      <c r="E45" t="s">
        <v>20</v>
      </c>
      <c r="F45" t="s">
        <v>11</v>
      </c>
      <c r="G45" t="s">
        <v>6</v>
      </c>
      <c r="H45" t="s">
        <v>3079</v>
      </c>
    </row>
    <row r="46" spans="1:8">
      <c r="A46">
        <v>13470</v>
      </c>
      <c r="B46" t="s">
        <v>558</v>
      </c>
      <c r="C46" t="s">
        <v>558</v>
      </c>
      <c r="D46" t="s">
        <v>16</v>
      </c>
      <c r="E46" t="s">
        <v>20</v>
      </c>
      <c r="F46" t="s">
        <v>11</v>
      </c>
      <c r="G46" t="s">
        <v>6</v>
      </c>
      <c r="H46" t="s">
        <v>3079</v>
      </c>
    </row>
    <row r="47" spans="1:8">
      <c r="A47">
        <v>13470</v>
      </c>
      <c r="B47" t="s">
        <v>558</v>
      </c>
      <c r="C47" t="s">
        <v>558</v>
      </c>
      <c r="D47" t="s">
        <v>16</v>
      </c>
      <c r="E47" t="s">
        <v>20</v>
      </c>
      <c r="F47" t="s">
        <v>11</v>
      </c>
      <c r="G47" t="s">
        <v>6</v>
      </c>
      <c r="H47" t="s">
        <v>3079</v>
      </c>
    </row>
    <row r="48" spans="1:8">
      <c r="A48">
        <v>13470</v>
      </c>
      <c r="B48" t="s">
        <v>558</v>
      </c>
      <c r="C48" t="s">
        <v>558</v>
      </c>
      <c r="D48" t="s">
        <v>16</v>
      </c>
      <c r="E48" t="s">
        <v>20</v>
      </c>
      <c r="F48" t="s">
        <v>11</v>
      </c>
      <c r="G48" t="s">
        <v>6</v>
      </c>
      <c r="H48" t="s">
        <v>3079</v>
      </c>
    </row>
    <row r="49" spans="1:8">
      <c r="A49">
        <v>13472</v>
      </c>
      <c r="B49" t="s">
        <v>577</v>
      </c>
      <c r="C49" t="s">
        <v>577</v>
      </c>
      <c r="D49" t="s">
        <v>16</v>
      </c>
      <c r="E49" t="s">
        <v>32</v>
      </c>
      <c r="F49" t="s">
        <v>11</v>
      </c>
      <c r="G49" t="s">
        <v>6</v>
      </c>
      <c r="H49" t="s">
        <v>3079</v>
      </c>
    </row>
    <row r="50" spans="1:8">
      <c r="A50">
        <v>13472</v>
      </c>
      <c r="B50" t="s">
        <v>577</v>
      </c>
      <c r="C50" t="s">
        <v>577</v>
      </c>
      <c r="D50" t="s">
        <v>16</v>
      </c>
      <c r="E50" t="s">
        <v>32</v>
      </c>
      <c r="F50" t="s">
        <v>11</v>
      </c>
      <c r="G50" t="s">
        <v>6</v>
      </c>
      <c r="H50" t="s">
        <v>3079</v>
      </c>
    </row>
    <row r="51" spans="1:8">
      <c r="A51">
        <v>13472</v>
      </c>
      <c r="B51" t="s">
        <v>577</v>
      </c>
      <c r="C51" t="s">
        <v>577</v>
      </c>
      <c r="D51" t="s">
        <v>16</v>
      </c>
      <c r="E51" t="s">
        <v>32</v>
      </c>
      <c r="F51" t="s">
        <v>11</v>
      </c>
      <c r="G51" t="s">
        <v>6</v>
      </c>
      <c r="H51" t="s">
        <v>3079</v>
      </c>
    </row>
    <row r="52" spans="1:8">
      <c r="A52">
        <v>13472</v>
      </c>
      <c r="B52" t="s">
        <v>577</v>
      </c>
      <c r="C52" t="s">
        <v>577</v>
      </c>
      <c r="D52" t="s">
        <v>16</v>
      </c>
      <c r="E52" t="s">
        <v>32</v>
      </c>
      <c r="F52" t="s">
        <v>11</v>
      </c>
      <c r="G52" t="s">
        <v>6</v>
      </c>
      <c r="H52" t="s">
        <v>3079</v>
      </c>
    </row>
    <row r="53" spans="1:8">
      <c r="A53">
        <v>13472</v>
      </c>
      <c r="B53" t="s">
        <v>577</v>
      </c>
      <c r="C53" t="s">
        <v>577</v>
      </c>
      <c r="D53" t="s">
        <v>16</v>
      </c>
      <c r="E53" t="s">
        <v>32</v>
      </c>
      <c r="F53" t="s">
        <v>11</v>
      </c>
      <c r="G53" t="s">
        <v>6</v>
      </c>
      <c r="H53" t="s">
        <v>3079</v>
      </c>
    </row>
    <row r="54" spans="1:8">
      <c r="A54">
        <v>13476</v>
      </c>
      <c r="B54" t="s">
        <v>593</v>
      </c>
      <c r="C54" t="s">
        <v>593</v>
      </c>
      <c r="D54" t="s">
        <v>16</v>
      </c>
      <c r="E54" t="s">
        <v>594</v>
      </c>
      <c r="F54" t="s">
        <v>11</v>
      </c>
      <c r="G54" t="s">
        <v>6</v>
      </c>
      <c r="H54" t="s">
        <v>3079</v>
      </c>
    </row>
    <row r="55" spans="1:8">
      <c r="A55">
        <v>13476</v>
      </c>
      <c r="B55" t="s">
        <v>593</v>
      </c>
      <c r="C55" t="s">
        <v>593</v>
      </c>
      <c r="D55" t="s">
        <v>16</v>
      </c>
      <c r="E55" t="s">
        <v>594</v>
      </c>
      <c r="F55" t="s">
        <v>11</v>
      </c>
      <c r="G55" t="s">
        <v>6</v>
      </c>
      <c r="H55" t="s">
        <v>3079</v>
      </c>
    </row>
    <row r="56" spans="1:8">
      <c r="A56">
        <v>13476</v>
      </c>
      <c r="B56" t="s">
        <v>593</v>
      </c>
      <c r="C56" t="s">
        <v>593</v>
      </c>
      <c r="D56" t="s">
        <v>16</v>
      </c>
      <c r="E56" t="s">
        <v>594</v>
      </c>
      <c r="F56" t="s">
        <v>11</v>
      </c>
      <c r="G56" t="s">
        <v>6</v>
      </c>
      <c r="H56" t="s">
        <v>3079</v>
      </c>
    </row>
    <row r="57" spans="1:8">
      <c r="A57">
        <v>13476</v>
      </c>
      <c r="B57" t="s">
        <v>593</v>
      </c>
      <c r="C57" t="s">
        <v>593</v>
      </c>
      <c r="D57" t="s">
        <v>16</v>
      </c>
      <c r="E57" t="s">
        <v>594</v>
      </c>
      <c r="F57" t="s">
        <v>11</v>
      </c>
      <c r="G57" t="s">
        <v>6</v>
      </c>
      <c r="H57" t="s">
        <v>3079</v>
      </c>
    </row>
    <row r="58" spans="1:8">
      <c r="A58">
        <v>13476</v>
      </c>
      <c r="B58" t="s">
        <v>593</v>
      </c>
      <c r="C58" t="s">
        <v>593</v>
      </c>
      <c r="D58" t="s">
        <v>16</v>
      </c>
      <c r="E58" t="s">
        <v>594</v>
      </c>
      <c r="F58" t="s">
        <v>11</v>
      </c>
      <c r="G58" t="s">
        <v>6</v>
      </c>
      <c r="H58" t="s">
        <v>3079</v>
      </c>
    </row>
    <row r="59" spans="1:8">
      <c r="A59">
        <v>13490</v>
      </c>
      <c r="B59" t="s">
        <v>607</v>
      </c>
      <c r="C59" t="s">
        <v>607</v>
      </c>
      <c r="D59" t="s">
        <v>16</v>
      </c>
      <c r="E59" t="s">
        <v>32</v>
      </c>
      <c r="F59" t="s">
        <v>11</v>
      </c>
      <c r="G59" t="s">
        <v>6</v>
      </c>
      <c r="H59" t="s">
        <v>3079</v>
      </c>
    </row>
    <row r="60" spans="1:8">
      <c r="A60">
        <v>13494</v>
      </c>
      <c r="B60" t="s">
        <v>625</v>
      </c>
      <c r="C60" t="s">
        <v>625</v>
      </c>
      <c r="D60" t="s">
        <v>16</v>
      </c>
      <c r="E60" t="s">
        <v>20</v>
      </c>
      <c r="F60" t="s">
        <v>11</v>
      </c>
      <c r="G60" t="s">
        <v>6</v>
      </c>
      <c r="H60" t="s">
        <v>3079</v>
      </c>
    </row>
    <row r="61" spans="1:8">
      <c r="A61">
        <v>13498</v>
      </c>
      <c r="B61" t="s">
        <v>644</v>
      </c>
      <c r="C61" t="s">
        <v>644</v>
      </c>
      <c r="D61" t="s">
        <v>16</v>
      </c>
      <c r="E61" t="s">
        <v>32</v>
      </c>
      <c r="F61" t="s">
        <v>11</v>
      </c>
      <c r="G61" t="s">
        <v>6</v>
      </c>
      <c r="H61" t="s">
        <v>3079</v>
      </c>
    </row>
    <row r="62" spans="1:8">
      <c r="A62">
        <v>13608</v>
      </c>
      <c r="B62" t="s">
        <v>656</v>
      </c>
      <c r="C62" t="s">
        <v>656</v>
      </c>
      <c r="D62" t="s">
        <v>657</v>
      </c>
      <c r="E62" t="s">
        <v>658</v>
      </c>
      <c r="F62" t="s">
        <v>11</v>
      </c>
      <c r="G62" t="s">
        <v>6</v>
      </c>
      <c r="H62" t="s">
        <v>3079</v>
      </c>
    </row>
    <row r="63" spans="1:8">
      <c r="A63">
        <v>13608</v>
      </c>
      <c r="B63" t="s">
        <v>656</v>
      </c>
      <c r="C63" t="s">
        <v>656</v>
      </c>
      <c r="D63" t="s">
        <v>657</v>
      </c>
      <c r="E63" t="s">
        <v>658</v>
      </c>
      <c r="F63" t="s">
        <v>11</v>
      </c>
      <c r="G63" t="s">
        <v>6</v>
      </c>
      <c r="H63" t="s">
        <v>3079</v>
      </c>
    </row>
    <row r="64" spans="1:8">
      <c r="A64">
        <v>13610</v>
      </c>
      <c r="B64" t="s">
        <v>670</v>
      </c>
      <c r="C64" t="s">
        <v>670</v>
      </c>
      <c r="D64" t="s">
        <v>657</v>
      </c>
      <c r="E64" t="s">
        <v>658</v>
      </c>
      <c r="F64" t="s">
        <v>11</v>
      </c>
      <c r="G64" t="s">
        <v>6</v>
      </c>
      <c r="H64" t="s">
        <v>3079</v>
      </c>
    </row>
    <row r="65" spans="1:8">
      <c r="A65">
        <v>13610</v>
      </c>
      <c r="B65" t="s">
        <v>670</v>
      </c>
      <c r="C65" t="s">
        <v>670</v>
      </c>
      <c r="D65" t="s">
        <v>657</v>
      </c>
      <c r="E65" t="s">
        <v>658</v>
      </c>
      <c r="F65" t="s">
        <v>11</v>
      </c>
      <c r="G65" t="s">
        <v>6</v>
      </c>
      <c r="H65" t="s">
        <v>3079</v>
      </c>
    </row>
    <row r="66" spans="1:8">
      <c r="A66">
        <v>13611</v>
      </c>
      <c r="B66" t="s">
        <v>678</v>
      </c>
      <c r="C66" t="s">
        <v>678</v>
      </c>
      <c r="D66" t="s">
        <v>657</v>
      </c>
      <c r="E66" t="s">
        <v>658</v>
      </c>
      <c r="F66" t="s">
        <v>11</v>
      </c>
      <c r="G66" t="s">
        <v>6</v>
      </c>
      <c r="H66" t="s">
        <v>3079</v>
      </c>
    </row>
    <row r="67" spans="1:8">
      <c r="A67">
        <v>13611</v>
      </c>
      <c r="B67" t="s">
        <v>678</v>
      </c>
      <c r="C67" t="s">
        <v>678</v>
      </c>
      <c r="D67" t="s">
        <v>657</v>
      </c>
      <c r="E67" t="s">
        <v>658</v>
      </c>
      <c r="F67" t="s">
        <v>11</v>
      </c>
      <c r="G67" t="s">
        <v>6</v>
      </c>
      <c r="H67" t="s">
        <v>3079</v>
      </c>
    </row>
    <row r="68" spans="1:8">
      <c r="A68">
        <v>14811</v>
      </c>
      <c r="B68" t="s">
        <v>686</v>
      </c>
      <c r="C68" t="s">
        <v>686</v>
      </c>
      <c r="D68" t="s">
        <v>16</v>
      </c>
      <c r="E68" t="s">
        <v>687</v>
      </c>
      <c r="F68" t="s">
        <v>11</v>
      </c>
      <c r="G68" t="s">
        <v>6</v>
      </c>
      <c r="H68" t="s">
        <v>3079</v>
      </c>
    </row>
    <row r="69" spans="1:8">
      <c r="A69">
        <v>14832</v>
      </c>
      <c r="B69" t="s">
        <v>703</v>
      </c>
      <c r="C69" t="s">
        <v>703</v>
      </c>
      <c r="D69" t="s">
        <v>16</v>
      </c>
      <c r="E69" t="s">
        <v>704</v>
      </c>
      <c r="F69" t="s">
        <v>11</v>
      </c>
      <c r="G69" t="s">
        <v>6</v>
      </c>
      <c r="H69" t="s">
        <v>3079</v>
      </c>
    </row>
    <row r="70" spans="1:8">
      <c r="A70">
        <v>14832</v>
      </c>
      <c r="B70" t="s">
        <v>703</v>
      </c>
      <c r="C70" t="s">
        <v>703</v>
      </c>
      <c r="D70" t="s">
        <v>16</v>
      </c>
      <c r="E70" t="s">
        <v>704</v>
      </c>
      <c r="F70" t="s">
        <v>11</v>
      </c>
      <c r="G70" t="s">
        <v>6</v>
      </c>
      <c r="H70" t="s">
        <v>3079</v>
      </c>
    </row>
    <row r="71" spans="1:8">
      <c r="A71">
        <v>14832</v>
      </c>
      <c r="B71" t="s">
        <v>703</v>
      </c>
      <c r="C71" t="s">
        <v>703</v>
      </c>
      <c r="D71" t="s">
        <v>16</v>
      </c>
      <c r="E71" t="s">
        <v>704</v>
      </c>
      <c r="F71" t="s">
        <v>11</v>
      </c>
      <c r="G71" t="s">
        <v>6</v>
      </c>
      <c r="H71" t="s">
        <v>3079</v>
      </c>
    </row>
    <row r="72" spans="1:8">
      <c r="A72">
        <v>14833</v>
      </c>
      <c r="B72" t="s">
        <v>721</v>
      </c>
      <c r="C72" t="s">
        <v>721</v>
      </c>
      <c r="D72" t="s">
        <v>16</v>
      </c>
      <c r="E72" t="s">
        <v>704</v>
      </c>
      <c r="F72" t="s">
        <v>11</v>
      </c>
      <c r="G72" t="s">
        <v>6</v>
      </c>
      <c r="H72" t="s">
        <v>3079</v>
      </c>
    </row>
    <row r="73" spans="1:8">
      <c r="A73">
        <v>14837</v>
      </c>
      <c r="B73" t="s">
        <v>733</v>
      </c>
      <c r="C73" t="s">
        <v>733</v>
      </c>
      <c r="D73" t="s">
        <v>16</v>
      </c>
      <c r="E73" t="s">
        <v>704</v>
      </c>
      <c r="F73" t="s">
        <v>11</v>
      </c>
      <c r="G73" t="s">
        <v>6</v>
      </c>
      <c r="H73" t="s">
        <v>3079</v>
      </c>
    </row>
    <row r="74" spans="1:8">
      <c r="A74">
        <v>14867</v>
      </c>
      <c r="B74" t="s">
        <v>748</v>
      </c>
      <c r="C74" t="s">
        <v>748</v>
      </c>
      <c r="D74" t="s">
        <v>657</v>
      </c>
      <c r="E74" t="s">
        <v>687</v>
      </c>
      <c r="F74" t="s">
        <v>11</v>
      </c>
      <c r="G74" t="s">
        <v>6</v>
      </c>
      <c r="H74" t="s">
        <v>3079</v>
      </c>
    </row>
    <row r="75" spans="1:8">
      <c r="A75">
        <v>14949</v>
      </c>
      <c r="B75" t="s">
        <v>763</v>
      </c>
      <c r="C75" t="s">
        <v>763</v>
      </c>
      <c r="D75" t="s">
        <v>657</v>
      </c>
      <c r="E75" t="s">
        <v>764</v>
      </c>
      <c r="F75" t="s">
        <v>11</v>
      </c>
      <c r="G75" t="s">
        <v>6</v>
      </c>
      <c r="H75" t="s">
        <v>3079</v>
      </c>
    </row>
    <row r="76" spans="1:8">
      <c r="A76">
        <v>15018</v>
      </c>
      <c r="B76" t="s">
        <v>775</v>
      </c>
      <c r="C76" t="s">
        <v>775</v>
      </c>
      <c r="D76" t="s">
        <v>657</v>
      </c>
      <c r="E76" t="s">
        <v>658</v>
      </c>
      <c r="F76" t="s">
        <v>11</v>
      </c>
      <c r="G76" t="s">
        <v>6</v>
      </c>
      <c r="H76" t="s">
        <v>3079</v>
      </c>
    </row>
    <row r="77" spans="1:8">
      <c r="A77">
        <v>15018</v>
      </c>
      <c r="B77" t="s">
        <v>775</v>
      </c>
      <c r="C77" t="s">
        <v>775</v>
      </c>
      <c r="D77" t="s">
        <v>657</v>
      </c>
      <c r="E77" t="s">
        <v>658</v>
      </c>
      <c r="F77" t="s">
        <v>11</v>
      </c>
      <c r="G77" t="s">
        <v>6</v>
      </c>
      <c r="H77" t="s">
        <v>3079</v>
      </c>
    </row>
    <row r="78" spans="1:8">
      <c r="A78">
        <v>15463</v>
      </c>
      <c r="B78" t="s">
        <v>835</v>
      </c>
      <c r="C78" t="s">
        <v>835</v>
      </c>
      <c r="D78" t="s">
        <v>16</v>
      </c>
      <c r="E78" t="s">
        <v>20</v>
      </c>
      <c r="F78" t="s">
        <v>11</v>
      </c>
      <c r="G78" t="s">
        <v>6</v>
      </c>
      <c r="H78" t="s">
        <v>3079</v>
      </c>
    </row>
    <row r="79" spans="1:8">
      <c r="A79">
        <v>15463</v>
      </c>
      <c r="B79" t="s">
        <v>835</v>
      </c>
      <c r="C79" t="s">
        <v>835</v>
      </c>
      <c r="D79" t="s">
        <v>16</v>
      </c>
      <c r="E79" t="s">
        <v>20</v>
      </c>
      <c r="F79" t="s">
        <v>11</v>
      </c>
      <c r="G79" t="s">
        <v>6</v>
      </c>
      <c r="H79" t="s">
        <v>3079</v>
      </c>
    </row>
    <row r="80" spans="1:8">
      <c r="A80">
        <v>15463</v>
      </c>
      <c r="B80" t="s">
        <v>835</v>
      </c>
      <c r="C80" t="s">
        <v>835</v>
      </c>
      <c r="D80" t="s">
        <v>16</v>
      </c>
      <c r="E80" t="s">
        <v>20</v>
      </c>
      <c r="F80" t="s">
        <v>11</v>
      </c>
      <c r="G80" t="s">
        <v>6</v>
      </c>
      <c r="H80" t="s">
        <v>3079</v>
      </c>
    </row>
    <row r="81" spans="1:8">
      <c r="A81">
        <v>15463</v>
      </c>
      <c r="B81" t="s">
        <v>835</v>
      </c>
      <c r="C81" t="s">
        <v>835</v>
      </c>
      <c r="D81" t="s">
        <v>16</v>
      </c>
      <c r="E81" t="s">
        <v>20</v>
      </c>
      <c r="F81" t="s">
        <v>11</v>
      </c>
      <c r="G81" t="s">
        <v>6</v>
      </c>
      <c r="H81" t="s">
        <v>3079</v>
      </c>
    </row>
    <row r="82" spans="1:8">
      <c r="A82">
        <v>15463</v>
      </c>
      <c r="B82" t="s">
        <v>835</v>
      </c>
      <c r="C82" t="s">
        <v>835</v>
      </c>
      <c r="D82" t="s">
        <v>16</v>
      </c>
      <c r="E82" t="s">
        <v>20</v>
      </c>
      <c r="F82" t="s">
        <v>11</v>
      </c>
      <c r="G82" t="s">
        <v>6</v>
      </c>
      <c r="H82" t="s">
        <v>3079</v>
      </c>
    </row>
    <row r="83" spans="1:8">
      <c r="A83">
        <v>15464</v>
      </c>
      <c r="B83" t="s">
        <v>851</v>
      </c>
      <c r="C83" t="s">
        <v>851</v>
      </c>
      <c r="D83" t="s">
        <v>16</v>
      </c>
      <c r="E83" t="s">
        <v>20</v>
      </c>
      <c r="F83" t="s">
        <v>11</v>
      </c>
      <c r="G83" t="s">
        <v>6</v>
      </c>
      <c r="H83" t="s">
        <v>3079</v>
      </c>
    </row>
    <row r="84" spans="1:8">
      <c r="A84">
        <v>15464</v>
      </c>
      <c r="B84" t="s">
        <v>851</v>
      </c>
      <c r="C84" t="s">
        <v>851</v>
      </c>
      <c r="D84" t="s">
        <v>16</v>
      </c>
      <c r="E84" t="s">
        <v>20</v>
      </c>
      <c r="F84" t="s">
        <v>11</v>
      </c>
      <c r="G84" t="s">
        <v>6</v>
      </c>
      <c r="H84" t="s">
        <v>3079</v>
      </c>
    </row>
    <row r="85" spans="1:8">
      <c r="A85">
        <v>15464</v>
      </c>
      <c r="B85" t="s">
        <v>851</v>
      </c>
      <c r="C85" t="s">
        <v>851</v>
      </c>
      <c r="D85" t="s">
        <v>16</v>
      </c>
      <c r="E85" t="s">
        <v>20</v>
      </c>
      <c r="F85" t="s">
        <v>11</v>
      </c>
      <c r="G85" t="s">
        <v>6</v>
      </c>
      <c r="H85" t="s">
        <v>3079</v>
      </c>
    </row>
    <row r="86" spans="1:8">
      <c r="A86">
        <v>15464</v>
      </c>
      <c r="B86" t="s">
        <v>851</v>
      </c>
      <c r="C86" t="s">
        <v>851</v>
      </c>
      <c r="D86" t="s">
        <v>16</v>
      </c>
      <c r="E86" t="s">
        <v>20</v>
      </c>
      <c r="F86" t="s">
        <v>11</v>
      </c>
      <c r="G86" t="s">
        <v>6</v>
      </c>
      <c r="H86" t="s">
        <v>3079</v>
      </c>
    </row>
    <row r="87" spans="1:8">
      <c r="A87">
        <v>15469</v>
      </c>
      <c r="B87" t="s">
        <v>870</v>
      </c>
      <c r="C87" t="s">
        <v>870</v>
      </c>
      <c r="D87" t="s">
        <v>16</v>
      </c>
      <c r="E87" t="s">
        <v>20</v>
      </c>
      <c r="F87" t="s">
        <v>11</v>
      </c>
      <c r="G87" t="s">
        <v>6</v>
      </c>
      <c r="H87" t="s">
        <v>3079</v>
      </c>
    </row>
    <row r="88" spans="1:8">
      <c r="A88">
        <v>15885</v>
      </c>
      <c r="B88" t="s">
        <v>887</v>
      </c>
      <c r="C88" t="s">
        <v>887</v>
      </c>
      <c r="D88" t="s">
        <v>16</v>
      </c>
      <c r="E88" t="s">
        <v>888</v>
      </c>
      <c r="F88" t="s">
        <v>11</v>
      </c>
      <c r="G88" t="s">
        <v>6</v>
      </c>
      <c r="H88" t="s">
        <v>3079</v>
      </c>
    </row>
    <row r="89" spans="1:8">
      <c r="A89">
        <v>15892</v>
      </c>
      <c r="B89" t="s">
        <v>901</v>
      </c>
      <c r="C89" t="s">
        <v>901</v>
      </c>
      <c r="D89" t="s">
        <v>16</v>
      </c>
      <c r="E89" t="s">
        <v>902</v>
      </c>
      <c r="F89" t="s">
        <v>11</v>
      </c>
      <c r="G89" t="s">
        <v>6</v>
      </c>
      <c r="H89" t="s">
        <v>3079</v>
      </c>
    </row>
    <row r="90" spans="1:8">
      <c r="A90">
        <v>15898</v>
      </c>
      <c r="B90" t="s">
        <v>915</v>
      </c>
      <c r="C90" t="s">
        <v>915</v>
      </c>
      <c r="D90" t="s">
        <v>16</v>
      </c>
      <c r="E90" t="s">
        <v>902</v>
      </c>
      <c r="F90" t="s">
        <v>11</v>
      </c>
      <c r="G90" t="s">
        <v>6</v>
      </c>
      <c r="H90" t="s">
        <v>3079</v>
      </c>
    </row>
    <row r="91" spans="1:8">
      <c r="A91">
        <v>16165</v>
      </c>
      <c r="B91" t="s">
        <v>986</v>
      </c>
      <c r="C91" t="s">
        <v>986</v>
      </c>
      <c r="D91" t="s">
        <v>657</v>
      </c>
      <c r="E91" t="s">
        <v>687</v>
      </c>
      <c r="F91" t="s">
        <v>11</v>
      </c>
      <c r="G91" t="s">
        <v>6</v>
      </c>
      <c r="H91" t="s">
        <v>3079</v>
      </c>
    </row>
    <row r="92" spans="1:8">
      <c r="A92">
        <v>17790</v>
      </c>
      <c r="B92" t="s">
        <v>996</v>
      </c>
      <c r="C92" t="s">
        <v>996</v>
      </c>
      <c r="D92" t="s">
        <v>16</v>
      </c>
      <c r="E92" t="s">
        <v>902</v>
      </c>
      <c r="F92" t="s">
        <v>11</v>
      </c>
      <c r="G92" t="s">
        <v>6</v>
      </c>
      <c r="H92" t="s">
        <v>3079</v>
      </c>
    </row>
    <row r="93" spans="1:8">
      <c r="A93">
        <v>17797</v>
      </c>
      <c r="B93" t="s">
        <v>1018</v>
      </c>
      <c r="C93" t="s">
        <v>1018</v>
      </c>
      <c r="D93" t="s">
        <v>16</v>
      </c>
      <c r="E93" t="s">
        <v>687</v>
      </c>
      <c r="F93" t="s">
        <v>11</v>
      </c>
      <c r="G93" t="s">
        <v>6</v>
      </c>
      <c r="H93" t="s">
        <v>3079</v>
      </c>
    </row>
    <row r="94" spans="1:8">
      <c r="A94">
        <v>17797</v>
      </c>
      <c r="B94" t="s">
        <v>1018</v>
      </c>
      <c r="C94" t="s">
        <v>1018</v>
      </c>
      <c r="D94" t="s">
        <v>16</v>
      </c>
      <c r="E94" t="s">
        <v>687</v>
      </c>
      <c r="F94" t="s">
        <v>11</v>
      </c>
      <c r="G94" t="s">
        <v>6</v>
      </c>
      <c r="H94" t="s">
        <v>3079</v>
      </c>
    </row>
    <row r="95" spans="1:8">
      <c r="A95">
        <v>17800</v>
      </c>
      <c r="B95" t="s">
        <v>1039</v>
      </c>
      <c r="C95" t="s">
        <v>1039</v>
      </c>
      <c r="D95" t="s">
        <v>16</v>
      </c>
      <c r="E95" t="s">
        <v>687</v>
      </c>
      <c r="F95" t="s">
        <v>11</v>
      </c>
      <c r="G95" t="s">
        <v>6</v>
      </c>
      <c r="H95" t="s">
        <v>3079</v>
      </c>
    </row>
    <row r="96" spans="1:8">
      <c r="A96">
        <v>18274</v>
      </c>
      <c r="B96" t="s">
        <v>1053</v>
      </c>
      <c r="C96" t="s">
        <v>1053</v>
      </c>
      <c r="D96" t="s">
        <v>16</v>
      </c>
      <c r="E96" t="s">
        <v>687</v>
      </c>
      <c r="F96" t="s">
        <v>11</v>
      </c>
      <c r="G96" t="s">
        <v>6</v>
      </c>
      <c r="H96" t="s">
        <v>3079</v>
      </c>
    </row>
    <row r="97" spans="1:8">
      <c r="A97">
        <v>18367</v>
      </c>
      <c r="B97" t="s">
        <v>1069</v>
      </c>
      <c r="C97" t="s">
        <v>1069</v>
      </c>
      <c r="D97" t="s">
        <v>16</v>
      </c>
      <c r="E97" t="s">
        <v>20</v>
      </c>
      <c r="F97" t="s">
        <v>11</v>
      </c>
      <c r="G97" t="s">
        <v>6</v>
      </c>
      <c r="H97" t="s">
        <v>3079</v>
      </c>
    </row>
    <row r="98" spans="1:8">
      <c r="A98">
        <v>18367</v>
      </c>
      <c r="B98" t="s">
        <v>1069</v>
      </c>
      <c r="C98" t="s">
        <v>1069</v>
      </c>
      <c r="D98" t="s">
        <v>16</v>
      </c>
      <c r="E98" t="s">
        <v>20</v>
      </c>
      <c r="F98" t="s">
        <v>11</v>
      </c>
      <c r="G98" t="s">
        <v>6</v>
      </c>
      <c r="H98" t="s">
        <v>3079</v>
      </c>
    </row>
    <row r="99" spans="1:8">
      <c r="A99">
        <v>18367</v>
      </c>
      <c r="B99" t="s">
        <v>1069</v>
      </c>
      <c r="C99" t="s">
        <v>1069</v>
      </c>
      <c r="D99" t="s">
        <v>16</v>
      </c>
      <c r="E99" t="s">
        <v>20</v>
      </c>
      <c r="F99" t="s">
        <v>11</v>
      </c>
      <c r="G99" t="s">
        <v>6</v>
      </c>
      <c r="H99" t="s">
        <v>3079</v>
      </c>
    </row>
    <row r="100" spans="1:8">
      <c r="A100">
        <v>18367</v>
      </c>
      <c r="B100" t="s">
        <v>1069</v>
      </c>
      <c r="C100" t="s">
        <v>1069</v>
      </c>
      <c r="D100" t="s">
        <v>16</v>
      </c>
      <c r="E100" t="s">
        <v>20</v>
      </c>
      <c r="F100" t="s">
        <v>11</v>
      </c>
      <c r="G100" t="s">
        <v>6</v>
      </c>
      <c r="H100" t="s">
        <v>3079</v>
      </c>
    </row>
    <row r="101" spans="1:8">
      <c r="A101">
        <v>18367</v>
      </c>
      <c r="B101" t="s">
        <v>1069</v>
      </c>
      <c r="C101" t="s">
        <v>1069</v>
      </c>
      <c r="D101" t="s">
        <v>16</v>
      </c>
      <c r="E101" t="s">
        <v>20</v>
      </c>
      <c r="F101" t="s">
        <v>11</v>
      </c>
      <c r="G101" t="s">
        <v>6</v>
      </c>
      <c r="H101" t="s">
        <v>3079</v>
      </c>
    </row>
    <row r="102" spans="1:8">
      <c r="A102">
        <v>18368</v>
      </c>
      <c r="B102" t="s">
        <v>1085</v>
      </c>
      <c r="C102" t="s">
        <v>1085</v>
      </c>
      <c r="D102" t="s">
        <v>16</v>
      </c>
      <c r="E102" t="s">
        <v>20</v>
      </c>
      <c r="F102" t="s">
        <v>11</v>
      </c>
      <c r="G102" t="s">
        <v>6</v>
      </c>
      <c r="H102" t="s">
        <v>3079</v>
      </c>
    </row>
    <row r="103" spans="1:8">
      <c r="A103">
        <v>18368</v>
      </c>
      <c r="B103" t="s">
        <v>1085</v>
      </c>
      <c r="C103" t="s">
        <v>1085</v>
      </c>
      <c r="D103" t="s">
        <v>16</v>
      </c>
      <c r="E103" t="s">
        <v>20</v>
      </c>
      <c r="F103" t="s">
        <v>11</v>
      </c>
      <c r="G103" t="s">
        <v>6</v>
      </c>
      <c r="H103" t="s">
        <v>3079</v>
      </c>
    </row>
    <row r="104" spans="1:8">
      <c r="A104">
        <v>18368</v>
      </c>
      <c r="B104" t="s">
        <v>1085</v>
      </c>
      <c r="C104" t="s">
        <v>1085</v>
      </c>
      <c r="D104" t="s">
        <v>16</v>
      </c>
      <c r="E104" t="s">
        <v>20</v>
      </c>
      <c r="F104" t="s">
        <v>11</v>
      </c>
      <c r="G104" t="s">
        <v>6</v>
      </c>
      <c r="H104" t="s">
        <v>3079</v>
      </c>
    </row>
    <row r="105" spans="1:8">
      <c r="A105">
        <v>18368</v>
      </c>
      <c r="B105" t="s">
        <v>1085</v>
      </c>
      <c r="C105" t="s">
        <v>1085</v>
      </c>
      <c r="D105" t="s">
        <v>16</v>
      </c>
      <c r="E105" t="s">
        <v>20</v>
      </c>
      <c r="F105" t="s">
        <v>11</v>
      </c>
      <c r="G105" t="s">
        <v>6</v>
      </c>
      <c r="H105" t="s">
        <v>3079</v>
      </c>
    </row>
    <row r="106" spans="1:8">
      <c r="A106">
        <v>18368</v>
      </c>
      <c r="B106" t="s">
        <v>1085</v>
      </c>
      <c r="C106" t="s">
        <v>1085</v>
      </c>
      <c r="D106" t="s">
        <v>16</v>
      </c>
      <c r="E106" t="s">
        <v>20</v>
      </c>
      <c r="F106" t="s">
        <v>11</v>
      </c>
      <c r="G106" t="s">
        <v>6</v>
      </c>
      <c r="H106" t="s">
        <v>3079</v>
      </c>
    </row>
    <row r="107" spans="1:8">
      <c r="A107">
        <v>18370</v>
      </c>
      <c r="B107" t="s">
        <v>1098</v>
      </c>
      <c r="C107" t="s">
        <v>1098</v>
      </c>
      <c r="D107" t="s">
        <v>16</v>
      </c>
      <c r="E107" t="s">
        <v>20</v>
      </c>
      <c r="F107" t="s">
        <v>11</v>
      </c>
      <c r="G107" t="s">
        <v>6</v>
      </c>
      <c r="H107" t="s">
        <v>3079</v>
      </c>
    </row>
    <row r="108" spans="1:8">
      <c r="A108">
        <v>18370</v>
      </c>
      <c r="B108" t="s">
        <v>1098</v>
      </c>
      <c r="C108" t="s">
        <v>1098</v>
      </c>
      <c r="D108" t="s">
        <v>16</v>
      </c>
      <c r="E108" t="s">
        <v>20</v>
      </c>
      <c r="F108" t="s">
        <v>11</v>
      </c>
      <c r="G108" t="s">
        <v>6</v>
      </c>
      <c r="H108" t="s">
        <v>3079</v>
      </c>
    </row>
    <row r="109" spans="1:8">
      <c r="A109">
        <v>18370</v>
      </c>
      <c r="B109" t="s">
        <v>1098</v>
      </c>
      <c r="C109" t="s">
        <v>1098</v>
      </c>
      <c r="D109" t="s">
        <v>16</v>
      </c>
      <c r="E109" t="s">
        <v>20</v>
      </c>
      <c r="F109" t="s">
        <v>11</v>
      </c>
      <c r="G109" t="s">
        <v>6</v>
      </c>
      <c r="H109" t="s">
        <v>3079</v>
      </c>
    </row>
    <row r="110" spans="1:8">
      <c r="A110">
        <v>18370</v>
      </c>
      <c r="B110" t="s">
        <v>1098</v>
      </c>
      <c r="C110" t="s">
        <v>1098</v>
      </c>
      <c r="D110" t="s">
        <v>16</v>
      </c>
      <c r="E110" t="s">
        <v>20</v>
      </c>
      <c r="F110" t="s">
        <v>11</v>
      </c>
      <c r="G110" t="s">
        <v>6</v>
      </c>
      <c r="H110" t="s">
        <v>3079</v>
      </c>
    </row>
    <row r="111" spans="1:8">
      <c r="A111">
        <v>18370</v>
      </c>
      <c r="B111" t="s">
        <v>1098</v>
      </c>
      <c r="C111" t="s">
        <v>1098</v>
      </c>
      <c r="D111" t="s">
        <v>16</v>
      </c>
      <c r="E111" t="s">
        <v>20</v>
      </c>
      <c r="F111" t="s">
        <v>11</v>
      </c>
      <c r="G111" t="s">
        <v>6</v>
      </c>
      <c r="H111" t="s">
        <v>3079</v>
      </c>
    </row>
    <row r="112" spans="1:8">
      <c r="A112">
        <v>18371</v>
      </c>
      <c r="B112" t="s">
        <v>1114</v>
      </c>
      <c r="C112" t="s">
        <v>1114</v>
      </c>
      <c r="D112" t="s">
        <v>16</v>
      </c>
      <c r="E112" t="s">
        <v>20</v>
      </c>
      <c r="F112" t="s">
        <v>11</v>
      </c>
      <c r="G112" t="s">
        <v>6</v>
      </c>
      <c r="H112" t="s">
        <v>3079</v>
      </c>
    </row>
    <row r="113" spans="1:8">
      <c r="A113">
        <v>18371</v>
      </c>
      <c r="B113" t="s">
        <v>1114</v>
      </c>
      <c r="C113" t="s">
        <v>1114</v>
      </c>
      <c r="D113" t="s">
        <v>16</v>
      </c>
      <c r="E113" t="s">
        <v>20</v>
      </c>
      <c r="F113" t="s">
        <v>11</v>
      </c>
      <c r="G113" t="s">
        <v>6</v>
      </c>
      <c r="H113" t="s">
        <v>3079</v>
      </c>
    </row>
    <row r="114" spans="1:8">
      <c r="A114">
        <v>18371</v>
      </c>
      <c r="B114" t="s">
        <v>1114</v>
      </c>
      <c r="C114" t="s">
        <v>1114</v>
      </c>
      <c r="D114" t="s">
        <v>16</v>
      </c>
      <c r="E114" t="s">
        <v>20</v>
      </c>
      <c r="F114" t="s">
        <v>11</v>
      </c>
      <c r="G114" t="s">
        <v>6</v>
      </c>
      <c r="H114" t="s">
        <v>3079</v>
      </c>
    </row>
    <row r="115" spans="1:8">
      <c r="A115">
        <v>18371</v>
      </c>
      <c r="B115" t="s">
        <v>1114</v>
      </c>
      <c r="C115" t="s">
        <v>1114</v>
      </c>
      <c r="D115" t="s">
        <v>16</v>
      </c>
      <c r="E115" t="s">
        <v>20</v>
      </c>
      <c r="F115" t="s">
        <v>11</v>
      </c>
      <c r="G115" t="s">
        <v>6</v>
      </c>
      <c r="H115" t="s">
        <v>3079</v>
      </c>
    </row>
    <row r="116" spans="1:8">
      <c r="A116">
        <v>18371</v>
      </c>
      <c r="B116" t="s">
        <v>1114</v>
      </c>
      <c r="C116" t="s">
        <v>1114</v>
      </c>
      <c r="D116" t="s">
        <v>16</v>
      </c>
      <c r="E116" t="s">
        <v>20</v>
      </c>
      <c r="F116" t="s">
        <v>11</v>
      </c>
      <c r="G116" t="s">
        <v>6</v>
      </c>
      <c r="H116" t="s">
        <v>3079</v>
      </c>
    </row>
    <row r="117" spans="1:8">
      <c r="A117">
        <v>18372</v>
      </c>
      <c r="B117" t="s">
        <v>1127</v>
      </c>
      <c r="C117" t="s">
        <v>1127</v>
      </c>
      <c r="D117" t="s">
        <v>16</v>
      </c>
      <c r="E117" t="s">
        <v>20</v>
      </c>
      <c r="F117" t="s">
        <v>11</v>
      </c>
      <c r="G117" t="s">
        <v>6</v>
      </c>
      <c r="H117" t="s">
        <v>3079</v>
      </c>
    </row>
    <row r="118" spans="1:8">
      <c r="A118">
        <v>18372</v>
      </c>
      <c r="B118" t="s">
        <v>1127</v>
      </c>
      <c r="C118" t="s">
        <v>1127</v>
      </c>
      <c r="D118" t="s">
        <v>16</v>
      </c>
      <c r="E118" t="s">
        <v>20</v>
      </c>
      <c r="F118" t="s">
        <v>11</v>
      </c>
      <c r="G118" t="s">
        <v>6</v>
      </c>
      <c r="H118" t="s">
        <v>3079</v>
      </c>
    </row>
    <row r="119" spans="1:8">
      <c r="A119">
        <v>18372</v>
      </c>
      <c r="B119" t="s">
        <v>1127</v>
      </c>
      <c r="C119" t="s">
        <v>1127</v>
      </c>
      <c r="D119" t="s">
        <v>16</v>
      </c>
      <c r="E119" t="s">
        <v>20</v>
      </c>
      <c r="F119" t="s">
        <v>11</v>
      </c>
      <c r="G119" t="s">
        <v>6</v>
      </c>
      <c r="H119" t="s">
        <v>3079</v>
      </c>
    </row>
    <row r="120" spans="1:8">
      <c r="A120">
        <v>18372</v>
      </c>
      <c r="B120" t="s">
        <v>1127</v>
      </c>
      <c r="C120" t="s">
        <v>1127</v>
      </c>
      <c r="D120" t="s">
        <v>16</v>
      </c>
      <c r="E120" t="s">
        <v>20</v>
      </c>
      <c r="F120" t="s">
        <v>11</v>
      </c>
      <c r="G120" t="s">
        <v>6</v>
      </c>
      <c r="H120" t="s">
        <v>3079</v>
      </c>
    </row>
    <row r="121" spans="1:8">
      <c r="A121">
        <v>18372</v>
      </c>
      <c r="B121" t="s">
        <v>1127</v>
      </c>
      <c r="C121" t="s">
        <v>1127</v>
      </c>
      <c r="D121" t="s">
        <v>16</v>
      </c>
      <c r="E121" t="s">
        <v>20</v>
      </c>
      <c r="F121" t="s">
        <v>11</v>
      </c>
      <c r="G121" t="s">
        <v>6</v>
      </c>
      <c r="H121" t="s">
        <v>3079</v>
      </c>
    </row>
    <row r="122" spans="1:8">
      <c r="A122">
        <v>18373</v>
      </c>
      <c r="B122" t="s">
        <v>1142</v>
      </c>
      <c r="C122" t="s">
        <v>1142</v>
      </c>
      <c r="D122" t="s">
        <v>16</v>
      </c>
      <c r="E122" t="s">
        <v>20</v>
      </c>
      <c r="F122" t="s">
        <v>11</v>
      </c>
      <c r="G122" t="s">
        <v>6</v>
      </c>
      <c r="H122" t="s">
        <v>3079</v>
      </c>
    </row>
    <row r="123" spans="1:8">
      <c r="A123">
        <v>18373</v>
      </c>
      <c r="B123" t="s">
        <v>1142</v>
      </c>
      <c r="C123" t="s">
        <v>1142</v>
      </c>
      <c r="D123" t="s">
        <v>16</v>
      </c>
      <c r="E123" t="s">
        <v>20</v>
      </c>
      <c r="F123" t="s">
        <v>11</v>
      </c>
      <c r="G123" t="s">
        <v>6</v>
      </c>
      <c r="H123" t="s">
        <v>3079</v>
      </c>
    </row>
    <row r="124" spans="1:8">
      <c r="A124">
        <v>18373</v>
      </c>
      <c r="B124" t="s">
        <v>1142</v>
      </c>
      <c r="C124" t="s">
        <v>1142</v>
      </c>
      <c r="D124" t="s">
        <v>16</v>
      </c>
      <c r="E124" t="s">
        <v>20</v>
      </c>
      <c r="F124" t="s">
        <v>11</v>
      </c>
      <c r="G124" t="s">
        <v>6</v>
      </c>
      <c r="H124" t="s">
        <v>3079</v>
      </c>
    </row>
    <row r="125" spans="1:8">
      <c r="A125">
        <v>18373</v>
      </c>
      <c r="B125" t="s">
        <v>1142</v>
      </c>
      <c r="C125" t="s">
        <v>1142</v>
      </c>
      <c r="D125" t="s">
        <v>16</v>
      </c>
      <c r="E125" t="s">
        <v>20</v>
      </c>
      <c r="F125" t="s">
        <v>11</v>
      </c>
      <c r="G125" t="s">
        <v>6</v>
      </c>
      <c r="H125" t="s">
        <v>3079</v>
      </c>
    </row>
    <row r="126" spans="1:8">
      <c r="A126">
        <v>18373</v>
      </c>
      <c r="B126" t="s">
        <v>1142</v>
      </c>
      <c r="C126" t="s">
        <v>1142</v>
      </c>
      <c r="D126" t="s">
        <v>16</v>
      </c>
      <c r="E126" t="s">
        <v>20</v>
      </c>
      <c r="F126" t="s">
        <v>11</v>
      </c>
      <c r="G126" t="s">
        <v>6</v>
      </c>
      <c r="H126" t="s">
        <v>3079</v>
      </c>
    </row>
    <row r="127" spans="1:8">
      <c r="A127">
        <v>18374</v>
      </c>
      <c r="B127" t="s">
        <v>1158</v>
      </c>
      <c r="C127" t="s">
        <v>1158</v>
      </c>
      <c r="D127" t="s">
        <v>16</v>
      </c>
      <c r="E127" t="s">
        <v>20</v>
      </c>
      <c r="F127" t="s">
        <v>11</v>
      </c>
      <c r="G127" t="s">
        <v>6</v>
      </c>
      <c r="H127" t="s">
        <v>3079</v>
      </c>
    </row>
    <row r="128" spans="1:8">
      <c r="A128">
        <v>18374</v>
      </c>
      <c r="B128" t="s">
        <v>1158</v>
      </c>
      <c r="C128" t="s">
        <v>1158</v>
      </c>
      <c r="D128" t="s">
        <v>16</v>
      </c>
      <c r="E128" t="s">
        <v>20</v>
      </c>
      <c r="F128" t="s">
        <v>11</v>
      </c>
      <c r="G128" t="s">
        <v>6</v>
      </c>
      <c r="H128" t="s">
        <v>3079</v>
      </c>
    </row>
    <row r="129" spans="1:8">
      <c r="A129">
        <v>18374</v>
      </c>
      <c r="B129" t="s">
        <v>1158</v>
      </c>
      <c r="C129" t="s">
        <v>1158</v>
      </c>
      <c r="D129" t="s">
        <v>16</v>
      </c>
      <c r="E129" t="s">
        <v>20</v>
      </c>
      <c r="F129" t="s">
        <v>11</v>
      </c>
      <c r="G129" t="s">
        <v>6</v>
      </c>
      <c r="H129" t="s">
        <v>3079</v>
      </c>
    </row>
    <row r="130" spans="1:8">
      <c r="A130">
        <v>18374</v>
      </c>
      <c r="B130" t="s">
        <v>1158</v>
      </c>
      <c r="C130" t="s">
        <v>1158</v>
      </c>
      <c r="D130" t="s">
        <v>16</v>
      </c>
      <c r="E130" t="s">
        <v>20</v>
      </c>
      <c r="F130" t="s">
        <v>11</v>
      </c>
      <c r="G130" t="s">
        <v>6</v>
      </c>
      <c r="H130" t="s">
        <v>3079</v>
      </c>
    </row>
    <row r="131" spans="1:8">
      <c r="A131">
        <v>18374</v>
      </c>
      <c r="B131" t="s">
        <v>1158</v>
      </c>
      <c r="C131" t="s">
        <v>1158</v>
      </c>
      <c r="D131" t="s">
        <v>16</v>
      </c>
      <c r="E131" t="s">
        <v>20</v>
      </c>
      <c r="F131" t="s">
        <v>11</v>
      </c>
      <c r="G131" t="s">
        <v>6</v>
      </c>
      <c r="H131" t="s">
        <v>3079</v>
      </c>
    </row>
    <row r="132" spans="1:8">
      <c r="A132">
        <v>18375</v>
      </c>
      <c r="B132" t="s">
        <v>1171</v>
      </c>
      <c r="C132" t="s">
        <v>1171</v>
      </c>
      <c r="D132" t="s">
        <v>16</v>
      </c>
      <c r="E132" t="s">
        <v>20</v>
      </c>
      <c r="F132" t="s">
        <v>11</v>
      </c>
      <c r="G132" t="s">
        <v>6</v>
      </c>
      <c r="H132" t="s">
        <v>3079</v>
      </c>
    </row>
    <row r="133" spans="1:8">
      <c r="A133">
        <v>18375</v>
      </c>
      <c r="B133" t="s">
        <v>1171</v>
      </c>
      <c r="C133" t="s">
        <v>1171</v>
      </c>
      <c r="D133" t="s">
        <v>16</v>
      </c>
      <c r="E133" t="s">
        <v>20</v>
      </c>
      <c r="F133" t="s">
        <v>11</v>
      </c>
      <c r="G133" t="s">
        <v>6</v>
      </c>
      <c r="H133" t="s">
        <v>3079</v>
      </c>
    </row>
    <row r="134" spans="1:8">
      <c r="A134">
        <v>18375</v>
      </c>
      <c r="B134" t="s">
        <v>1171</v>
      </c>
      <c r="C134" t="s">
        <v>1171</v>
      </c>
      <c r="D134" t="s">
        <v>16</v>
      </c>
      <c r="E134" t="s">
        <v>20</v>
      </c>
      <c r="F134" t="s">
        <v>11</v>
      </c>
      <c r="G134" t="s">
        <v>6</v>
      </c>
      <c r="H134" t="s">
        <v>3079</v>
      </c>
    </row>
    <row r="135" spans="1:8">
      <c r="A135">
        <v>18375</v>
      </c>
      <c r="B135" t="s">
        <v>1171</v>
      </c>
      <c r="C135" t="s">
        <v>1171</v>
      </c>
      <c r="D135" t="s">
        <v>16</v>
      </c>
      <c r="E135" t="s">
        <v>20</v>
      </c>
      <c r="F135" t="s">
        <v>11</v>
      </c>
      <c r="G135" t="s">
        <v>6</v>
      </c>
      <c r="H135" t="s">
        <v>3079</v>
      </c>
    </row>
    <row r="136" spans="1:8">
      <c r="A136">
        <v>18375</v>
      </c>
      <c r="B136" t="s">
        <v>1171</v>
      </c>
      <c r="C136" t="s">
        <v>1171</v>
      </c>
      <c r="D136" t="s">
        <v>16</v>
      </c>
      <c r="E136" t="s">
        <v>20</v>
      </c>
      <c r="F136" t="s">
        <v>11</v>
      </c>
      <c r="G136" t="s">
        <v>6</v>
      </c>
      <c r="H136" t="s">
        <v>3079</v>
      </c>
    </row>
    <row r="137" spans="1:8">
      <c r="A137">
        <v>18376</v>
      </c>
      <c r="B137" t="s">
        <v>1187</v>
      </c>
      <c r="C137" t="s">
        <v>1187</v>
      </c>
      <c r="D137" t="s">
        <v>16</v>
      </c>
      <c r="E137" t="s">
        <v>20</v>
      </c>
      <c r="F137" t="s">
        <v>11</v>
      </c>
      <c r="G137" t="s">
        <v>6</v>
      </c>
      <c r="H137" t="s">
        <v>3079</v>
      </c>
    </row>
    <row r="138" spans="1:8">
      <c r="A138">
        <v>18376</v>
      </c>
      <c r="B138" t="s">
        <v>1187</v>
      </c>
      <c r="C138" t="s">
        <v>1187</v>
      </c>
      <c r="D138" t="s">
        <v>16</v>
      </c>
      <c r="E138" t="s">
        <v>20</v>
      </c>
      <c r="F138" t="s">
        <v>11</v>
      </c>
      <c r="G138" t="s">
        <v>6</v>
      </c>
      <c r="H138" t="s">
        <v>3079</v>
      </c>
    </row>
    <row r="139" spans="1:8">
      <c r="A139">
        <v>18376</v>
      </c>
      <c r="B139" t="s">
        <v>1187</v>
      </c>
      <c r="C139" t="s">
        <v>1187</v>
      </c>
      <c r="D139" t="s">
        <v>16</v>
      </c>
      <c r="E139" t="s">
        <v>20</v>
      </c>
      <c r="F139" t="s">
        <v>11</v>
      </c>
      <c r="G139" t="s">
        <v>6</v>
      </c>
      <c r="H139" t="s">
        <v>3079</v>
      </c>
    </row>
    <row r="140" spans="1:8">
      <c r="A140">
        <v>18376</v>
      </c>
      <c r="B140" t="s">
        <v>1187</v>
      </c>
      <c r="C140" t="s">
        <v>1187</v>
      </c>
      <c r="D140" t="s">
        <v>16</v>
      </c>
      <c r="E140" t="s">
        <v>20</v>
      </c>
      <c r="F140" t="s">
        <v>11</v>
      </c>
      <c r="G140" t="s">
        <v>6</v>
      </c>
      <c r="H140" t="s">
        <v>3079</v>
      </c>
    </row>
    <row r="141" spans="1:8">
      <c r="A141">
        <v>18376</v>
      </c>
      <c r="B141" t="s">
        <v>1187</v>
      </c>
      <c r="C141" t="s">
        <v>1187</v>
      </c>
      <c r="D141" t="s">
        <v>16</v>
      </c>
      <c r="E141" t="s">
        <v>20</v>
      </c>
      <c r="F141" t="s">
        <v>11</v>
      </c>
      <c r="G141" t="s">
        <v>6</v>
      </c>
      <c r="H141" t="s">
        <v>3079</v>
      </c>
    </row>
    <row r="142" spans="1:8">
      <c r="A142">
        <v>18377</v>
      </c>
      <c r="B142" t="s">
        <v>1204</v>
      </c>
      <c r="C142" t="s">
        <v>1204</v>
      </c>
      <c r="D142" t="s">
        <v>16</v>
      </c>
      <c r="E142" t="s">
        <v>20</v>
      </c>
      <c r="F142" t="s">
        <v>11</v>
      </c>
      <c r="G142" t="s">
        <v>6</v>
      </c>
      <c r="H142" t="s">
        <v>3079</v>
      </c>
    </row>
    <row r="143" spans="1:8">
      <c r="A143">
        <v>18377</v>
      </c>
      <c r="B143" t="s">
        <v>1204</v>
      </c>
      <c r="C143" t="s">
        <v>1204</v>
      </c>
      <c r="D143" t="s">
        <v>16</v>
      </c>
      <c r="E143" t="s">
        <v>20</v>
      </c>
      <c r="F143" t="s">
        <v>11</v>
      </c>
      <c r="G143" t="s">
        <v>6</v>
      </c>
      <c r="H143" t="s">
        <v>3079</v>
      </c>
    </row>
    <row r="144" spans="1:8">
      <c r="A144">
        <v>18377</v>
      </c>
      <c r="B144" t="s">
        <v>1204</v>
      </c>
      <c r="C144" t="s">
        <v>1204</v>
      </c>
      <c r="D144" t="s">
        <v>16</v>
      </c>
      <c r="E144" t="s">
        <v>20</v>
      </c>
      <c r="F144" t="s">
        <v>11</v>
      </c>
      <c r="G144" t="s">
        <v>6</v>
      </c>
      <c r="H144" t="s">
        <v>3079</v>
      </c>
    </row>
    <row r="145" spans="1:8">
      <c r="A145">
        <v>18377</v>
      </c>
      <c r="B145" t="s">
        <v>1204</v>
      </c>
      <c r="C145" t="s">
        <v>1204</v>
      </c>
      <c r="D145" t="s">
        <v>16</v>
      </c>
      <c r="E145" t="s">
        <v>20</v>
      </c>
      <c r="F145" t="s">
        <v>11</v>
      </c>
      <c r="G145" t="s">
        <v>6</v>
      </c>
      <c r="H145" t="s">
        <v>3079</v>
      </c>
    </row>
    <row r="146" spans="1:8">
      <c r="A146">
        <v>18377</v>
      </c>
      <c r="B146" t="s">
        <v>1204</v>
      </c>
      <c r="C146" t="s">
        <v>1204</v>
      </c>
      <c r="D146" t="s">
        <v>16</v>
      </c>
      <c r="E146" t="s">
        <v>20</v>
      </c>
      <c r="F146" t="s">
        <v>11</v>
      </c>
      <c r="G146" t="s">
        <v>6</v>
      </c>
      <c r="H146" t="s">
        <v>3079</v>
      </c>
    </row>
    <row r="147" spans="1:8">
      <c r="A147">
        <v>18379</v>
      </c>
      <c r="B147" t="s">
        <v>1217</v>
      </c>
      <c r="C147" t="s">
        <v>1217</v>
      </c>
      <c r="D147" t="s">
        <v>16</v>
      </c>
      <c r="E147" t="s">
        <v>20</v>
      </c>
      <c r="F147" t="s">
        <v>11</v>
      </c>
      <c r="G147" t="s">
        <v>6</v>
      </c>
      <c r="H147" t="s">
        <v>3079</v>
      </c>
    </row>
    <row r="148" spans="1:8">
      <c r="A148">
        <v>18379</v>
      </c>
      <c r="B148" t="s">
        <v>1217</v>
      </c>
      <c r="C148" t="s">
        <v>1217</v>
      </c>
      <c r="D148" t="s">
        <v>16</v>
      </c>
      <c r="E148" t="s">
        <v>20</v>
      </c>
      <c r="F148" t="s">
        <v>11</v>
      </c>
      <c r="G148" t="s">
        <v>6</v>
      </c>
      <c r="H148" t="s">
        <v>3079</v>
      </c>
    </row>
    <row r="149" spans="1:8">
      <c r="A149">
        <v>18379</v>
      </c>
      <c r="B149" t="s">
        <v>1217</v>
      </c>
      <c r="C149" t="s">
        <v>1217</v>
      </c>
      <c r="D149" t="s">
        <v>16</v>
      </c>
      <c r="E149" t="s">
        <v>20</v>
      </c>
      <c r="F149" t="s">
        <v>11</v>
      </c>
      <c r="G149" t="s">
        <v>6</v>
      </c>
      <c r="H149" t="s">
        <v>3079</v>
      </c>
    </row>
    <row r="150" spans="1:8">
      <c r="A150">
        <v>18380</v>
      </c>
      <c r="B150" t="s">
        <v>1232</v>
      </c>
      <c r="C150" t="s">
        <v>1232</v>
      </c>
      <c r="D150" t="s">
        <v>16</v>
      </c>
      <c r="E150" t="s">
        <v>32</v>
      </c>
      <c r="F150" t="s">
        <v>11</v>
      </c>
      <c r="G150" t="s">
        <v>6</v>
      </c>
      <c r="H150" t="s">
        <v>3079</v>
      </c>
    </row>
    <row r="151" spans="1:8">
      <c r="A151">
        <v>18381</v>
      </c>
      <c r="B151" t="s">
        <v>1250</v>
      </c>
      <c r="C151" t="s">
        <v>1250</v>
      </c>
      <c r="D151" t="s">
        <v>16</v>
      </c>
      <c r="E151" t="s">
        <v>20</v>
      </c>
      <c r="F151" t="s">
        <v>11</v>
      </c>
      <c r="G151" t="s">
        <v>6</v>
      </c>
      <c r="H151" t="s">
        <v>3079</v>
      </c>
    </row>
    <row r="152" spans="1:8">
      <c r="A152">
        <v>18381</v>
      </c>
      <c r="B152" t="s">
        <v>1250</v>
      </c>
      <c r="C152" t="s">
        <v>1250</v>
      </c>
      <c r="D152" t="s">
        <v>16</v>
      </c>
      <c r="E152" t="s">
        <v>20</v>
      </c>
      <c r="F152" t="s">
        <v>11</v>
      </c>
      <c r="G152" t="s">
        <v>6</v>
      </c>
      <c r="H152" t="s">
        <v>3079</v>
      </c>
    </row>
    <row r="153" spans="1:8">
      <c r="A153">
        <v>18381</v>
      </c>
      <c r="B153" t="s">
        <v>1250</v>
      </c>
      <c r="C153" t="s">
        <v>1250</v>
      </c>
      <c r="D153" t="s">
        <v>16</v>
      </c>
      <c r="E153" t="s">
        <v>20</v>
      </c>
      <c r="F153" t="s">
        <v>11</v>
      </c>
      <c r="G153" t="s">
        <v>6</v>
      </c>
      <c r="H153" t="s">
        <v>3079</v>
      </c>
    </row>
    <row r="154" spans="1:8">
      <c r="A154">
        <v>18381</v>
      </c>
      <c r="B154" t="s">
        <v>1250</v>
      </c>
      <c r="C154" t="s">
        <v>1250</v>
      </c>
      <c r="D154" t="s">
        <v>16</v>
      </c>
      <c r="E154" t="s">
        <v>20</v>
      </c>
      <c r="F154" t="s">
        <v>11</v>
      </c>
      <c r="G154" t="s">
        <v>6</v>
      </c>
      <c r="H154" t="s">
        <v>3079</v>
      </c>
    </row>
    <row r="155" spans="1:8">
      <c r="A155">
        <v>18381</v>
      </c>
      <c r="B155" t="s">
        <v>1250</v>
      </c>
      <c r="C155" t="s">
        <v>1250</v>
      </c>
      <c r="D155" t="s">
        <v>16</v>
      </c>
      <c r="E155" t="s">
        <v>20</v>
      </c>
      <c r="F155" t="s">
        <v>11</v>
      </c>
      <c r="G155" t="s">
        <v>6</v>
      </c>
      <c r="H155" t="s">
        <v>3079</v>
      </c>
    </row>
    <row r="156" spans="1:8">
      <c r="A156">
        <v>18694</v>
      </c>
      <c r="B156" t="s">
        <v>2852</v>
      </c>
      <c r="C156" t="s">
        <v>2852</v>
      </c>
      <c r="D156" t="s">
        <v>657</v>
      </c>
      <c r="E156" t="s">
        <v>764</v>
      </c>
      <c r="F156" t="s">
        <v>11</v>
      </c>
      <c r="G156" t="s">
        <v>6</v>
      </c>
      <c r="H156" t="s">
        <v>3079</v>
      </c>
    </row>
    <row r="157" spans="1:8">
      <c r="A157">
        <v>19602</v>
      </c>
      <c r="B157" t="s">
        <v>1615</v>
      </c>
      <c r="C157" t="s">
        <v>1615</v>
      </c>
      <c r="D157" t="s">
        <v>16</v>
      </c>
      <c r="E157" t="s">
        <v>20</v>
      </c>
      <c r="F157" t="s">
        <v>11</v>
      </c>
      <c r="G157" t="s">
        <v>6</v>
      </c>
      <c r="H157" t="s">
        <v>3079</v>
      </c>
    </row>
    <row r="158" spans="1:8">
      <c r="A158">
        <v>19602</v>
      </c>
      <c r="B158" t="s">
        <v>1615</v>
      </c>
      <c r="C158" t="s">
        <v>1615</v>
      </c>
      <c r="D158" t="s">
        <v>16</v>
      </c>
      <c r="E158" t="s">
        <v>20</v>
      </c>
      <c r="F158" t="s">
        <v>11</v>
      </c>
      <c r="G158" t="s">
        <v>6</v>
      </c>
      <c r="H158" t="s">
        <v>3079</v>
      </c>
    </row>
    <row r="159" spans="1:8">
      <c r="A159">
        <v>19602</v>
      </c>
      <c r="B159" t="s">
        <v>1615</v>
      </c>
      <c r="C159" t="s">
        <v>1615</v>
      </c>
      <c r="D159" t="s">
        <v>16</v>
      </c>
      <c r="E159" t="s">
        <v>20</v>
      </c>
      <c r="F159" t="s">
        <v>11</v>
      </c>
      <c r="G159" t="s">
        <v>6</v>
      </c>
      <c r="H159" t="s">
        <v>3079</v>
      </c>
    </row>
    <row r="160" spans="1:8">
      <c r="A160">
        <v>19602</v>
      </c>
      <c r="B160" t="s">
        <v>1615</v>
      </c>
      <c r="C160" t="s">
        <v>1615</v>
      </c>
      <c r="D160" t="s">
        <v>16</v>
      </c>
      <c r="E160" t="s">
        <v>20</v>
      </c>
      <c r="F160" t="s">
        <v>11</v>
      </c>
      <c r="G160" t="s">
        <v>6</v>
      </c>
      <c r="H160" t="s">
        <v>3079</v>
      </c>
    </row>
    <row r="161" spans="1:8">
      <c r="A161">
        <v>19602</v>
      </c>
      <c r="B161" t="s">
        <v>1615</v>
      </c>
      <c r="C161" t="s">
        <v>1615</v>
      </c>
      <c r="D161" t="s">
        <v>16</v>
      </c>
      <c r="E161" t="s">
        <v>20</v>
      </c>
      <c r="F161" t="s">
        <v>11</v>
      </c>
      <c r="G161" t="s">
        <v>6</v>
      </c>
      <c r="H161" t="s">
        <v>3079</v>
      </c>
    </row>
    <row r="162" spans="1:8">
      <c r="A162">
        <v>19603</v>
      </c>
      <c r="B162" t="s">
        <v>1268</v>
      </c>
      <c r="C162" t="s">
        <v>1268</v>
      </c>
      <c r="D162" t="s">
        <v>16</v>
      </c>
      <c r="E162" t="s">
        <v>20</v>
      </c>
      <c r="F162" t="s">
        <v>11</v>
      </c>
      <c r="G162" t="s">
        <v>6</v>
      </c>
      <c r="H162" t="s">
        <v>3079</v>
      </c>
    </row>
    <row r="163" spans="1:8">
      <c r="A163">
        <v>19603</v>
      </c>
      <c r="B163" t="s">
        <v>1268</v>
      </c>
      <c r="C163" t="s">
        <v>1268</v>
      </c>
      <c r="D163" t="s">
        <v>16</v>
      </c>
      <c r="E163" t="s">
        <v>20</v>
      </c>
      <c r="F163" t="s">
        <v>11</v>
      </c>
      <c r="G163" t="s">
        <v>6</v>
      </c>
      <c r="H163" t="s">
        <v>3079</v>
      </c>
    </row>
    <row r="164" spans="1:8">
      <c r="A164">
        <v>19603</v>
      </c>
      <c r="B164" t="s">
        <v>1268</v>
      </c>
      <c r="C164" t="s">
        <v>1268</v>
      </c>
      <c r="D164" t="s">
        <v>16</v>
      </c>
      <c r="E164" t="s">
        <v>20</v>
      </c>
      <c r="F164" t="s">
        <v>11</v>
      </c>
      <c r="G164" t="s">
        <v>6</v>
      </c>
      <c r="H164" t="s">
        <v>3079</v>
      </c>
    </row>
    <row r="165" spans="1:8">
      <c r="A165">
        <v>19603</v>
      </c>
      <c r="B165" t="s">
        <v>1268</v>
      </c>
      <c r="C165" t="s">
        <v>1268</v>
      </c>
      <c r="D165" t="s">
        <v>16</v>
      </c>
      <c r="E165" t="s">
        <v>20</v>
      </c>
      <c r="F165" t="s">
        <v>11</v>
      </c>
      <c r="G165" t="s">
        <v>6</v>
      </c>
      <c r="H165" t="s">
        <v>3079</v>
      </c>
    </row>
    <row r="166" spans="1:8">
      <c r="A166">
        <v>19603</v>
      </c>
      <c r="B166" t="s">
        <v>1268</v>
      </c>
      <c r="C166" t="s">
        <v>1268</v>
      </c>
      <c r="D166" t="s">
        <v>16</v>
      </c>
      <c r="E166" t="s">
        <v>20</v>
      </c>
      <c r="F166" t="s">
        <v>11</v>
      </c>
      <c r="G166" t="s">
        <v>6</v>
      </c>
      <c r="H166" t="s">
        <v>3079</v>
      </c>
    </row>
    <row r="167" spans="1:8">
      <c r="A167">
        <v>19604</v>
      </c>
      <c r="B167" t="s">
        <v>1789</v>
      </c>
      <c r="C167" t="s">
        <v>1789</v>
      </c>
      <c r="D167" t="s">
        <v>16</v>
      </c>
      <c r="E167" t="s">
        <v>20</v>
      </c>
      <c r="F167" t="s">
        <v>11</v>
      </c>
      <c r="G167" t="s">
        <v>6</v>
      </c>
      <c r="H167" t="s">
        <v>3079</v>
      </c>
    </row>
    <row r="168" spans="1:8">
      <c r="A168">
        <v>19604</v>
      </c>
      <c r="B168" t="s">
        <v>1789</v>
      </c>
      <c r="C168" t="s">
        <v>1789</v>
      </c>
      <c r="D168" t="s">
        <v>16</v>
      </c>
      <c r="E168" t="s">
        <v>20</v>
      </c>
      <c r="F168" t="s">
        <v>11</v>
      </c>
      <c r="G168" t="s">
        <v>6</v>
      </c>
      <c r="H168" t="s">
        <v>3079</v>
      </c>
    </row>
    <row r="169" spans="1:8">
      <c r="A169">
        <v>19604</v>
      </c>
      <c r="B169" t="s">
        <v>1789</v>
      </c>
      <c r="C169" t="s">
        <v>1789</v>
      </c>
      <c r="D169" t="s">
        <v>16</v>
      </c>
      <c r="E169" t="s">
        <v>20</v>
      </c>
      <c r="F169" t="s">
        <v>11</v>
      </c>
      <c r="G169" t="s">
        <v>6</v>
      </c>
      <c r="H169" t="s">
        <v>3079</v>
      </c>
    </row>
    <row r="170" spans="1:8">
      <c r="A170">
        <v>19604</v>
      </c>
      <c r="B170" t="s">
        <v>1789</v>
      </c>
      <c r="C170" t="s">
        <v>1789</v>
      </c>
      <c r="D170" t="s">
        <v>16</v>
      </c>
      <c r="E170" t="s">
        <v>20</v>
      </c>
      <c r="F170" t="s">
        <v>11</v>
      </c>
      <c r="G170" t="s">
        <v>6</v>
      </c>
      <c r="H170" t="s">
        <v>3079</v>
      </c>
    </row>
    <row r="171" spans="1:8">
      <c r="A171">
        <v>19604</v>
      </c>
      <c r="B171" t="s">
        <v>1789</v>
      </c>
      <c r="C171" t="s">
        <v>1789</v>
      </c>
      <c r="D171" t="s">
        <v>16</v>
      </c>
      <c r="E171" t="s">
        <v>20</v>
      </c>
      <c r="F171" t="s">
        <v>11</v>
      </c>
      <c r="G171" t="s">
        <v>6</v>
      </c>
      <c r="H171" t="s">
        <v>3079</v>
      </c>
    </row>
    <row r="172" spans="1:8">
      <c r="A172">
        <v>19605</v>
      </c>
      <c r="B172" t="s">
        <v>1927</v>
      </c>
      <c r="C172" t="s">
        <v>1927</v>
      </c>
      <c r="D172" t="s">
        <v>16</v>
      </c>
      <c r="E172" t="s">
        <v>20</v>
      </c>
      <c r="F172" t="s">
        <v>11</v>
      </c>
      <c r="G172" t="s">
        <v>6</v>
      </c>
      <c r="H172" t="s">
        <v>3079</v>
      </c>
    </row>
    <row r="173" spans="1:8">
      <c r="A173">
        <v>19605</v>
      </c>
      <c r="B173" t="s">
        <v>1927</v>
      </c>
      <c r="C173" t="s">
        <v>1927</v>
      </c>
      <c r="D173" t="s">
        <v>16</v>
      </c>
      <c r="E173" t="s">
        <v>20</v>
      </c>
      <c r="F173" t="s">
        <v>11</v>
      </c>
      <c r="G173" t="s">
        <v>6</v>
      </c>
      <c r="H173" t="s">
        <v>3079</v>
      </c>
    </row>
    <row r="174" spans="1:8">
      <c r="A174">
        <v>19605</v>
      </c>
      <c r="B174" t="s">
        <v>1927</v>
      </c>
      <c r="C174" t="s">
        <v>1927</v>
      </c>
      <c r="D174" t="s">
        <v>16</v>
      </c>
      <c r="E174" t="s">
        <v>20</v>
      </c>
      <c r="F174" t="s">
        <v>11</v>
      </c>
      <c r="G174" t="s">
        <v>6</v>
      </c>
      <c r="H174" t="s">
        <v>3079</v>
      </c>
    </row>
    <row r="175" spans="1:8">
      <c r="A175">
        <v>19605</v>
      </c>
      <c r="B175" t="s">
        <v>1927</v>
      </c>
      <c r="C175" t="s">
        <v>1927</v>
      </c>
      <c r="D175" t="s">
        <v>16</v>
      </c>
      <c r="E175" t="s">
        <v>20</v>
      </c>
      <c r="F175" t="s">
        <v>11</v>
      </c>
      <c r="G175" t="s">
        <v>6</v>
      </c>
      <c r="H175" t="s">
        <v>3079</v>
      </c>
    </row>
    <row r="176" spans="1:8">
      <c r="A176">
        <v>19605</v>
      </c>
      <c r="B176" t="s">
        <v>1927</v>
      </c>
      <c r="C176" t="s">
        <v>1927</v>
      </c>
      <c r="D176" t="s">
        <v>16</v>
      </c>
      <c r="E176" t="s">
        <v>20</v>
      </c>
      <c r="F176" t="s">
        <v>11</v>
      </c>
      <c r="G176" t="s">
        <v>6</v>
      </c>
      <c r="H176" t="s">
        <v>3079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26"/>
  <sheetViews>
    <sheetView workbookViewId="0"/>
  </sheetViews>
  <sheetFormatPr baseColWidth="10" defaultColWidth="8.83203125" defaultRowHeight="15"/>
  <sheetData>
    <row r="1" spans="1:12" ht="32">
      <c r="A1" s="6" t="s">
        <v>60</v>
      </c>
      <c r="B1" s="6" t="s">
        <v>61</v>
      </c>
      <c r="C1" s="6" t="s">
        <v>62</v>
      </c>
      <c r="D1" s="6" t="s">
        <v>63</v>
      </c>
      <c r="E1" s="6" t="s">
        <v>64</v>
      </c>
      <c r="F1" s="6" t="s">
        <v>65</v>
      </c>
      <c r="G1" s="6" t="s">
        <v>66</v>
      </c>
      <c r="H1" s="6" t="s">
        <v>3073</v>
      </c>
      <c r="I1" s="12" t="s">
        <v>3560</v>
      </c>
      <c r="J1" s="12" t="s">
        <v>3561</v>
      </c>
      <c r="K1" s="12" t="s">
        <v>3562</v>
      </c>
      <c r="L1" s="12" t="s">
        <v>3563</v>
      </c>
    </row>
    <row r="2" spans="1:12">
      <c r="A2">
        <v>13346</v>
      </c>
      <c r="B2" t="s">
        <v>213</v>
      </c>
      <c r="C2" t="s">
        <v>213</v>
      </c>
      <c r="D2" t="s">
        <v>16</v>
      </c>
      <c r="E2" t="s">
        <v>20</v>
      </c>
      <c r="F2" t="s">
        <v>11</v>
      </c>
      <c r="G2" t="s">
        <v>6</v>
      </c>
      <c r="H2" t="s">
        <v>3079</v>
      </c>
      <c r="I2" t="s">
        <v>3564</v>
      </c>
      <c r="J2" t="s">
        <v>3565</v>
      </c>
      <c r="K2" t="s">
        <v>3566</v>
      </c>
      <c r="L2" t="s">
        <v>3567</v>
      </c>
    </row>
    <row r="3" spans="1:12">
      <c r="A3">
        <v>13349</v>
      </c>
      <c r="B3" t="s">
        <v>260</v>
      </c>
      <c r="C3" t="s">
        <v>260</v>
      </c>
      <c r="D3" t="s">
        <v>16</v>
      </c>
      <c r="E3" t="s">
        <v>20</v>
      </c>
      <c r="F3" t="s">
        <v>11</v>
      </c>
      <c r="G3" t="s">
        <v>6</v>
      </c>
      <c r="H3" t="s">
        <v>3079</v>
      </c>
      <c r="I3" t="s">
        <v>3564</v>
      </c>
      <c r="J3" t="s">
        <v>3565</v>
      </c>
      <c r="K3" t="s">
        <v>3566</v>
      </c>
      <c r="L3" t="s">
        <v>3567</v>
      </c>
    </row>
    <row r="4" spans="1:12">
      <c r="A4">
        <v>13351</v>
      </c>
      <c r="B4" t="s">
        <v>280</v>
      </c>
      <c r="C4" t="s">
        <v>280</v>
      </c>
      <c r="D4" t="s">
        <v>16</v>
      </c>
      <c r="E4" t="s">
        <v>20</v>
      </c>
      <c r="F4" t="s">
        <v>11</v>
      </c>
      <c r="G4" t="s">
        <v>6</v>
      </c>
      <c r="H4" t="s">
        <v>3079</v>
      </c>
      <c r="I4" t="s">
        <v>3564</v>
      </c>
      <c r="J4" t="s">
        <v>3565</v>
      </c>
      <c r="K4" t="s">
        <v>3567</v>
      </c>
      <c r="L4" t="s">
        <v>3568</v>
      </c>
    </row>
    <row r="5" spans="1:12">
      <c r="A5">
        <v>13357</v>
      </c>
      <c r="B5" t="s">
        <v>303</v>
      </c>
      <c r="C5" t="s">
        <v>303</v>
      </c>
      <c r="D5" t="s">
        <v>16</v>
      </c>
      <c r="E5" t="s">
        <v>20</v>
      </c>
      <c r="F5" t="s">
        <v>11</v>
      </c>
      <c r="G5" t="s">
        <v>6</v>
      </c>
      <c r="H5" t="s">
        <v>3079</v>
      </c>
      <c r="I5" t="s">
        <v>3564</v>
      </c>
      <c r="J5" t="s">
        <v>3565</v>
      </c>
      <c r="K5" t="s">
        <v>3566</v>
      </c>
      <c r="L5" t="s">
        <v>3567</v>
      </c>
    </row>
    <row r="6" spans="1:12">
      <c r="A6">
        <v>13359</v>
      </c>
      <c r="B6" t="s">
        <v>332</v>
      </c>
      <c r="C6" t="s">
        <v>332</v>
      </c>
      <c r="D6" t="s">
        <v>16</v>
      </c>
      <c r="E6" t="s">
        <v>20</v>
      </c>
      <c r="F6" t="s">
        <v>11</v>
      </c>
      <c r="G6" t="s">
        <v>6</v>
      </c>
      <c r="H6" t="s">
        <v>3079</v>
      </c>
      <c r="I6" t="s">
        <v>3564</v>
      </c>
      <c r="J6" t="s">
        <v>3565</v>
      </c>
      <c r="K6" t="s">
        <v>3566</v>
      </c>
      <c r="L6" t="s">
        <v>3567</v>
      </c>
    </row>
    <row r="7" spans="1:12">
      <c r="A7">
        <v>13370</v>
      </c>
      <c r="B7" t="s">
        <v>349</v>
      </c>
      <c r="C7" t="s">
        <v>349</v>
      </c>
      <c r="D7" t="s">
        <v>16</v>
      </c>
      <c r="E7" t="s">
        <v>20</v>
      </c>
      <c r="F7" t="s">
        <v>11</v>
      </c>
      <c r="G7" t="s">
        <v>6</v>
      </c>
      <c r="H7" t="s">
        <v>3079</v>
      </c>
      <c r="I7" t="s">
        <v>3564</v>
      </c>
      <c r="J7" t="s">
        <v>3565</v>
      </c>
      <c r="K7" t="s">
        <v>3569</v>
      </c>
      <c r="L7" t="s">
        <v>3567</v>
      </c>
    </row>
    <row r="8" spans="1:12">
      <c r="A8">
        <v>13380</v>
      </c>
      <c r="B8" t="s">
        <v>370</v>
      </c>
      <c r="C8" t="s">
        <v>370</v>
      </c>
      <c r="D8" t="s">
        <v>16</v>
      </c>
      <c r="E8" t="s">
        <v>20</v>
      </c>
      <c r="F8" t="s">
        <v>11</v>
      </c>
      <c r="G8" t="s">
        <v>6</v>
      </c>
      <c r="H8" t="s">
        <v>3079</v>
      </c>
      <c r="I8" t="s">
        <v>3564</v>
      </c>
      <c r="J8" t="s">
        <v>3565</v>
      </c>
      <c r="K8" t="s">
        <v>3566</v>
      </c>
      <c r="L8" t="s">
        <v>3567</v>
      </c>
    </row>
    <row r="9" spans="1:12">
      <c r="A9">
        <v>13383</v>
      </c>
      <c r="B9" t="s">
        <v>385</v>
      </c>
      <c r="C9" t="s">
        <v>385</v>
      </c>
      <c r="D9" t="s">
        <v>16</v>
      </c>
      <c r="E9" t="s">
        <v>20</v>
      </c>
      <c r="F9" t="s">
        <v>11</v>
      </c>
      <c r="G9" t="s">
        <v>6</v>
      </c>
      <c r="H9" t="s">
        <v>3079</v>
      </c>
      <c r="I9" t="s">
        <v>3564</v>
      </c>
      <c r="J9" t="s">
        <v>3565</v>
      </c>
      <c r="K9" t="s">
        <v>3569</v>
      </c>
      <c r="L9" t="s">
        <v>3567</v>
      </c>
    </row>
    <row r="10" spans="1:12">
      <c r="A10">
        <v>13403</v>
      </c>
      <c r="B10" t="s">
        <v>409</v>
      </c>
      <c r="C10" t="s">
        <v>409</v>
      </c>
      <c r="D10" t="s">
        <v>16</v>
      </c>
      <c r="E10" t="s">
        <v>32</v>
      </c>
      <c r="F10" t="s">
        <v>11</v>
      </c>
      <c r="G10" t="s">
        <v>6</v>
      </c>
      <c r="H10" t="s">
        <v>3079</v>
      </c>
      <c r="I10" t="s">
        <v>3566</v>
      </c>
      <c r="J10" t="s">
        <v>3567</v>
      </c>
      <c r="K10" t="s">
        <v>3568</v>
      </c>
      <c r="L10" t="s">
        <v>3570</v>
      </c>
    </row>
    <row r="11" spans="1:12">
      <c r="A11">
        <v>13408</v>
      </c>
      <c r="B11" t="s">
        <v>437</v>
      </c>
      <c r="C11" t="s">
        <v>437</v>
      </c>
      <c r="D11" t="s">
        <v>16</v>
      </c>
      <c r="E11" t="s">
        <v>32</v>
      </c>
      <c r="F11" t="s">
        <v>11</v>
      </c>
      <c r="G11" t="s">
        <v>6</v>
      </c>
      <c r="H11" t="s">
        <v>3079</v>
      </c>
      <c r="I11" t="s">
        <v>3566</v>
      </c>
      <c r="J11" t="s">
        <v>3567</v>
      </c>
      <c r="K11" t="s">
        <v>3568</v>
      </c>
      <c r="L11" t="s">
        <v>3570</v>
      </c>
    </row>
    <row r="12" spans="1:12">
      <c r="A12">
        <v>13416</v>
      </c>
      <c r="B12" t="s">
        <v>456</v>
      </c>
      <c r="C12" t="s">
        <v>456</v>
      </c>
      <c r="D12" t="s">
        <v>16</v>
      </c>
      <c r="E12" t="s">
        <v>32</v>
      </c>
      <c r="F12" t="s">
        <v>11</v>
      </c>
      <c r="G12" t="s">
        <v>6</v>
      </c>
      <c r="H12" t="s">
        <v>3079</v>
      </c>
      <c r="I12" t="s">
        <v>3566</v>
      </c>
      <c r="J12" t="s">
        <v>3567</v>
      </c>
      <c r="K12" t="s">
        <v>3568</v>
      </c>
      <c r="L12" t="s">
        <v>3570</v>
      </c>
    </row>
    <row r="13" spans="1:12">
      <c r="A13">
        <v>13426</v>
      </c>
      <c r="B13" t="s">
        <v>477</v>
      </c>
      <c r="C13" t="s">
        <v>477</v>
      </c>
      <c r="D13" t="s">
        <v>16</v>
      </c>
      <c r="E13" t="s">
        <v>20</v>
      </c>
      <c r="F13" t="s">
        <v>11</v>
      </c>
      <c r="G13" t="s">
        <v>6</v>
      </c>
      <c r="H13" t="s">
        <v>3079</v>
      </c>
      <c r="I13" t="s">
        <v>3564</v>
      </c>
      <c r="J13" t="s">
        <v>3565</v>
      </c>
      <c r="K13" t="s">
        <v>3566</v>
      </c>
      <c r="L13" t="s">
        <v>3567</v>
      </c>
    </row>
    <row r="14" spans="1:12">
      <c r="A14">
        <v>13429</v>
      </c>
      <c r="B14" t="s">
        <v>498</v>
      </c>
      <c r="C14" t="s">
        <v>498</v>
      </c>
      <c r="D14" t="s">
        <v>16</v>
      </c>
      <c r="E14" t="s">
        <v>20</v>
      </c>
      <c r="F14" t="s">
        <v>11</v>
      </c>
      <c r="G14" t="s">
        <v>6</v>
      </c>
      <c r="H14" t="s">
        <v>3079</v>
      </c>
      <c r="I14" t="s">
        <v>3564</v>
      </c>
      <c r="J14" t="s">
        <v>3565</v>
      </c>
      <c r="K14" t="s">
        <v>3567</v>
      </c>
      <c r="L14" t="s">
        <v>3568</v>
      </c>
    </row>
    <row r="15" spans="1:12">
      <c r="A15">
        <v>13433</v>
      </c>
      <c r="B15" t="s">
        <v>515</v>
      </c>
      <c r="C15" t="s">
        <v>515</v>
      </c>
      <c r="D15" t="s">
        <v>16</v>
      </c>
      <c r="E15" t="s">
        <v>32</v>
      </c>
      <c r="F15" t="s">
        <v>11</v>
      </c>
      <c r="G15" t="s">
        <v>6</v>
      </c>
      <c r="H15" t="s">
        <v>3079</v>
      </c>
      <c r="I15" t="s">
        <v>3566</v>
      </c>
      <c r="J15" t="s">
        <v>3567</v>
      </c>
      <c r="K15" t="s">
        <v>3568</v>
      </c>
      <c r="L15" t="s">
        <v>3570</v>
      </c>
    </row>
    <row r="16" spans="1:12">
      <c r="A16">
        <v>13453</v>
      </c>
      <c r="B16" t="s">
        <v>538</v>
      </c>
      <c r="C16" t="s">
        <v>538</v>
      </c>
      <c r="D16" t="s">
        <v>16</v>
      </c>
      <c r="E16" t="s">
        <v>32</v>
      </c>
      <c r="F16" t="s">
        <v>11</v>
      </c>
      <c r="G16" t="s">
        <v>6</v>
      </c>
      <c r="H16" t="s">
        <v>3079</v>
      </c>
      <c r="I16" t="s">
        <v>3566</v>
      </c>
      <c r="J16" t="s">
        <v>3567</v>
      </c>
      <c r="K16" t="s">
        <v>3568</v>
      </c>
      <c r="L16" t="s">
        <v>3570</v>
      </c>
    </row>
    <row r="17" spans="1:12">
      <c r="A17">
        <v>13470</v>
      </c>
      <c r="B17" t="s">
        <v>558</v>
      </c>
      <c r="C17" t="s">
        <v>558</v>
      </c>
      <c r="D17" t="s">
        <v>16</v>
      </c>
      <c r="E17" t="s">
        <v>20</v>
      </c>
      <c r="F17" t="s">
        <v>11</v>
      </c>
      <c r="G17" t="s">
        <v>6</v>
      </c>
      <c r="H17" t="s">
        <v>3079</v>
      </c>
      <c r="I17" t="s">
        <v>3564</v>
      </c>
      <c r="J17" t="s">
        <v>3565</v>
      </c>
      <c r="K17" t="s">
        <v>3569</v>
      </c>
      <c r="L17" t="s">
        <v>3567</v>
      </c>
    </row>
    <row r="18" spans="1:12">
      <c r="A18">
        <v>13472</v>
      </c>
      <c r="B18" t="s">
        <v>577</v>
      </c>
      <c r="C18" t="s">
        <v>577</v>
      </c>
      <c r="D18" t="s">
        <v>16</v>
      </c>
      <c r="E18" t="s">
        <v>32</v>
      </c>
      <c r="F18" t="s">
        <v>11</v>
      </c>
      <c r="G18" t="s">
        <v>6</v>
      </c>
      <c r="H18" t="s">
        <v>3079</v>
      </c>
      <c r="I18" t="s">
        <v>3566</v>
      </c>
      <c r="J18" t="s">
        <v>3567</v>
      </c>
      <c r="K18" t="s">
        <v>3568</v>
      </c>
      <c r="L18" t="s">
        <v>3570</v>
      </c>
    </row>
    <row r="19" spans="1:12">
      <c r="A19">
        <v>13490</v>
      </c>
      <c r="B19" t="s">
        <v>607</v>
      </c>
      <c r="C19" t="s">
        <v>607</v>
      </c>
      <c r="D19" t="s">
        <v>16</v>
      </c>
      <c r="E19" t="s">
        <v>32</v>
      </c>
      <c r="F19" t="s">
        <v>11</v>
      </c>
      <c r="G19" t="s">
        <v>6</v>
      </c>
      <c r="H19" t="s">
        <v>3079</v>
      </c>
      <c r="I19" t="s">
        <v>3566</v>
      </c>
      <c r="J19" t="s">
        <v>3567</v>
      </c>
      <c r="K19" t="s">
        <v>3568</v>
      </c>
      <c r="L19" t="s">
        <v>3570</v>
      </c>
    </row>
    <row r="20" spans="1:12">
      <c r="A20">
        <v>13494</v>
      </c>
      <c r="B20" t="s">
        <v>625</v>
      </c>
      <c r="C20" t="s">
        <v>625</v>
      </c>
      <c r="D20" t="s">
        <v>16</v>
      </c>
      <c r="E20" t="s">
        <v>20</v>
      </c>
      <c r="F20" t="s">
        <v>11</v>
      </c>
      <c r="G20" t="s">
        <v>6</v>
      </c>
      <c r="H20" t="s">
        <v>3079</v>
      </c>
      <c r="I20" t="s">
        <v>3564</v>
      </c>
      <c r="J20" t="s">
        <v>3565</v>
      </c>
      <c r="K20" t="s">
        <v>3567</v>
      </c>
      <c r="L20" t="s">
        <v>3568</v>
      </c>
    </row>
    <row r="21" spans="1:12">
      <c r="A21">
        <v>13498</v>
      </c>
      <c r="B21" t="s">
        <v>644</v>
      </c>
      <c r="C21" t="s">
        <v>644</v>
      </c>
      <c r="D21" t="s">
        <v>16</v>
      </c>
      <c r="E21" t="s">
        <v>32</v>
      </c>
      <c r="F21" t="s">
        <v>11</v>
      </c>
      <c r="G21" t="s">
        <v>6</v>
      </c>
      <c r="H21" t="s">
        <v>3079</v>
      </c>
      <c r="I21" t="s">
        <v>3566</v>
      </c>
      <c r="J21" t="s">
        <v>3567</v>
      </c>
      <c r="K21" t="s">
        <v>3568</v>
      </c>
      <c r="L21" t="s">
        <v>3570</v>
      </c>
    </row>
    <row r="22" spans="1:12">
      <c r="A22">
        <v>15463</v>
      </c>
      <c r="B22" t="s">
        <v>835</v>
      </c>
      <c r="C22" t="s">
        <v>835</v>
      </c>
      <c r="D22" t="s">
        <v>16</v>
      </c>
      <c r="E22" t="s">
        <v>20</v>
      </c>
      <c r="F22" t="s">
        <v>11</v>
      </c>
      <c r="G22" t="s">
        <v>6</v>
      </c>
      <c r="H22" t="s">
        <v>3079</v>
      </c>
      <c r="I22" t="s">
        <v>3564</v>
      </c>
      <c r="J22" t="s">
        <v>3565</v>
      </c>
      <c r="K22" t="s">
        <v>3569</v>
      </c>
      <c r="L22" t="s">
        <v>3567</v>
      </c>
    </row>
    <row r="23" spans="1:12">
      <c r="A23">
        <v>15464</v>
      </c>
      <c r="B23" t="s">
        <v>851</v>
      </c>
      <c r="C23" t="s">
        <v>851</v>
      </c>
      <c r="D23" t="s">
        <v>16</v>
      </c>
      <c r="E23" t="s">
        <v>20</v>
      </c>
      <c r="F23" t="s">
        <v>11</v>
      </c>
      <c r="G23" t="s">
        <v>6</v>
      </c>
      <c r="H23" t="s">
        <v>3079</v>
      </c>
      <c r="I23" t="s">
        <v>3564</v>
      </c>
      <c r="J23" t="s">
        <v>3565</v>
      </c>
      <c r="K23" t="s">
        <v>3569</v>
      </c>
      <c r="L23" t="s">
        <v>3567</v>
      </c>
    </row>
    <row r="24" spans="1:12">
      <c r="A24">
        <v>15469</v>
      </c>
      <c r="B24" t="s">
        <v>870</v>
      </c>
      <c r="C24" t="s">
        <v>870</v>
      </c>
      <c r="D24" t="s">
        <v>16</v>
      </c>
      <c r="E24" t="s">
        <v>20</v>
      </c>
      <c r="F24" t="s">
        <v>11</v>
      </c>
      <c r="G24" t="s">
        <v>6</v>
      </c>
      <c r="H24" t="s">
        <v>3079</v>
      </c>
      <c r="I24" t="s">
        <v>3564</v>
      </c>
      <c r="J24" t="s">
        <v>3565</v>
      </c>
      <c r="K24" t="s">
        <v>3569</v>
      </c>
      <c r="L24" t="s">
        <v>3567</v>
      </c>
    </row>
    <row r="25" spans="1:12">
      <c r="A25">
        <v>18367</v>
      </c>
      <c r="B25" t="s">
        <v>1069</v>
      </c>
      <c r="C25" t="s">
        <v>1069</v>
      </c>
      <c r="D25" t="s">
        <v>16</v>
      </c>
      <c r="E25" t="s">
        <v>20</v>
      </c>
      <c r="F25" t="s">
        <v>11</v>
      </c>
      <c r="G25" t="s">
        <v>6</v>
      </c>
      <c r="H25" t="s">
        <v>3079</v>
      </c>
      <c r="I25" t="s">
        <v>3564</v>
      </c>
      <c r="J25" t="s">
        <v>3565</v>
      </c>
      <c r="K25" t="s">
        <v>3566</v>
      </c>
      <c r="L25" t="s">
        <v>3567</v>
      </c>
    </row>
    <row r="26" spans="1:12">
      <c r="A26">
        <v>18368</v>
      </c>
      <c r="B26" t="s">
        <v>1085</v>
      </c>
      <c r="C26" t="s">
        <v>1085</v>
      </c>
      <c r="D26" t="s">
        <v>16</v>
      </c>
      <c r="E26" t="s">
        <v>20</v>
      </c>
      <c r="F26" t="s">
        <v>11</v>
      </c>
      <c r="G26" t="s">
        <v>6</v>
      </c>
      <c r="H26" t="s">
        <v>3079</v>
      </c>
      <c r="I26" t="s">
        <v>3564</v>
      </c>
      <c r="J26" t="s">
        <v>3565</v>
      </c>
      <c r="K26" t="s">
        <v>3569</v>
      </c>
      <c r="L26" t="s">
        <v>3567</v>
      </c>
    </row>
    <row r="27" spans="1:12">
      <c r="A27">
        <v>18370</v>
      </c>
      <c r="B27" t="s">
        <v>1098</v>
      </c>
      <c r="C27" t="s">
        <v>1098</v>
      </c>
      <c r="D27" t="s">
        <v>16</v>
      </c>
      <c r="E27" t="s">
        <v>20</v>
      </c>
      <c r="F27" t="s">
        <v>11</v>
      </c>
      <c r="G27" t="s">
        <v>6</v>
      </c>
      <c r="H27" t="s">
        <v>3079</v>
      </c>
      <c r="I27" t="s">
        <v>3564</v>
      </c>
      <c r="J27" t="s">
        <v>3565</v>
      </c>
      <c r="K27" t="s">
        <v>3566</v>
      </c>
      <c r="L27" t="s">
        <v>3567</v>
      </c>
    </row>
    <row r="28" spans="1:12">
      <c r="A28">
        <v>18371</v>
      </c>
      <c r="B28" t="s">
        <v>1114</v>
      </c>
      <c r="C28" t="s">
        <v>1114</v>
      </c>
      <c r="D28" t="s">
        <v>16</v>
      </c>
      <c r="E28" t="s">
        <v>20</v>
      </c>
      <c r="F28" t="s">
        <v>11</v>
      </c>
      <c r="G28" t="s">
        <v>6</v>
      </c>
      <c r="H28" t="s">
        <v>3079</v>
      </c>
      <c r="I28" t="s">
        <v>3564</v>
      </c>
      <c r="J28" t="s">
        <v>3565</v>
      </c>
      <c r="K28" t="s">
        <v>3566</v>
      </c>
      <c r="L28" t="s">
        <v>3567</v>
      </c>
    </row>
    <row r="29" spans="1:12">
      <c r="A29">
        <v>18372</v>
      </c>
      <c r="B29" t="s">
        <v>1127</v>
      </c>
      <c r="C29" t="s">
        <v>1127</v>
      </c>
      <c r="D29" t="s">
        <v>16</v>
      </c>
      <c r="E29" t="s">
        <v>20</v>
      </c>
      <c r="F29" t="s">
        <v>11</v>
      </c>
      <c r="G29" t="s">
        <v>6</v>
      </c>
      <c r="H29" t="s">
        <v>3079</v>
      </c>
      <c r="I29" t="s">
        <v>3564</v>
      </c>
      <c r="J29" t="s">
        <v>3565</v>
      </c>
      <c r="K29" t="s">
        <v>3569</v>
      </c>
      <c r="L29" t="s">
        <v>3567</v>
      </c>
    </row>
    <row r="30" spans="1:12">
      <c r="A30">
        <v>18373</v>
      </c>
      <c r="B30" t="s">
        <v>1142</v>
      </c>
      <c r="C30" t="s">
        <v>1142</v>
      </c>
      <c r="D30" t="s">
        <v>16</v>
      </c>
      <c r="E30" t="s">
        <v>20</v>
      </c>
      <c r="F30" t="s">
        <v>11</v>
      </c>
      <c r="G30" t="s">
        <v>6</v>
      </c>
      <c r="H30" t="s">
        <v>3079</v>
      </c>
      <c r="I30" t="s">
        <v>3564</v>
      </c>
      <c r="J30" t="s">
        <v>3565</v>
      </c>
      <c r="K30" t="s">
        <v>3566</v>
      </c>
      <c r="L30" t="s">
        <v>3567</v>
      </c>
    </row>
    <row r="31" spans="1:12">
      <c r="A31">
        <v>18374</v>
      </c>
      <c r="B31" t="s">
        <v>1158</v>
      </c>
      <c r="C31" t="s">
        <v>1158</v>
      </c>
      <c r="D31" t="s">
        <v>16</v>
      </c>
      <c r="E31" t="s">
        <v>20</v>
      </c>
      <c r="F31" t="s">
        <v>11</v>
      </c>
      <c r="G31" t="s">
        <v>6</v>
      </c>
      <c r="H31" t="s">
        <v>3079</v>
      </c>
      <c r="I31" t="s">
        <v>3564</v>
      </c>
      <c r="J31" t="s">
        <v>3565</v>
      </c>
      <c r="K31" t="s">
        <v>3566</v>
      </c>
      <c r="L31" t="s">
        <v>3567</v>
      </c>
    </row>
    <row r="32" spans="1:12">
      <c r="A32">
        <v>18375</v>
      </c>
      <c r="B32" t="s">
        <v>1171</v>
      </c>
      <c r="C32" t="s">
        <v>1171</v>
      </c>
      <c r="D32" t="s">
        <v>16</v>
      </c>
      <c r="E32" t="s">
        <v>20</v>
      </c>
      <c r="F32" t="s">
        <v>11</v>
      </c>
      <c r="G32" t="s">
        <v>6</v>
      </c>
      <c r="H32" t="s">
        <v>3079</v>
      </c>
      <c r="I32" t="s">
        <v>3564</v>
      </c>
      <c r="J32" t="s">
        <v>3565</v>
      </c>
      <c r="K32" t="s">
        <v>3566</v>
      </c>
      <c r="L32" t="s">
        <v>3567</v>
      </c>
    </row>
    <row r="33" spans="1:12">
      <c r="A33">
        <v>18376</v>
      </c>
      <c r="B33" t="s">
        <v>1187</v>
      </c>
      <c r="C33" t="s">
        <v>1187</v>
      </c>
      <c r="D33" t="s">
        <v>16</v>
      </c>
      <c r="E33" t="s">
        <v>20</v>
      </c>
      <c r="F33" t="s">
        <v>11</v>
      </c>
      <c r="G33" t="s">
        <v>6</v>
      </c>
      <c r="H33" t="s">
        <v>3079</v>
      </c>
      <c r="I33" t="s">
        <v>3564</v>
      </c>
      <c r="J33" t="s">
        <v>3565</v>
      </c>
      <c r="K33" t="s">
        <v>3566</v>
      </c>
      <c r="L33" t="s">
        <v>3567</v>
      </c>
    </row>
    <row r="34" spans="1:12">
      <c r="A34">
        <v>18377</v>
      </c>
      <c r="B34" t="s">
        <v>1204</v>
      </c>
      <c r="C34" t="s">
        <v>1204</v>
      </c>
      <c r="D34" t="s">
        <v>16</v>
      </c>
      <c r="E34" t="s">
        <v>20</v>
      </c>
      <c r="F34" t="s">
        <v>11</v>
      </c>
      <c r="G34" t="s">
        <v>6</v>
      </c>
      <c r="H34" t="s">
        <v>3079</v>
      </c>
      <c r="I34" t="s">
        <v>3564</v>
      </c>
      <c r="J34" t="s">
        <v>3565</v>
      </c>
      <c r="K34" t="s">
        <v>3566</v>
      </c>
      <c r="L34" t="s">
        <v>3567</v>
      </c>
    </row>
    <row r="35" spans="1:12">
      <c r="A35">
        <v>18379</v>
      </c>
      <c r="B35" t="s">
        <v>1217</v>
      </c>
      <c r="C35" t="s">
        <v>1217</v>
      </c>
      <c r="D35" t="s">
        <v>16</v>
      </c>
      <c r="E35" t="s">
        <v>20</v>
      </c>
      <c r="F35" t="s">
        <v>11</v>
      </c>
      <c r="G35" t="s">
        <v>6</v>
      </c>
      <c r="H35" t="s">
        <v>3079</v>
      </c>
      <c r="I35" t="s">
        <v>3564</v>
      </c>
      <c r="J35" t="s">
        <v>3565</v>
      </c>
      <c r="K35" t="s">
        <v>3566</v>
      </c>
      <c r="L35" t="s">
        <v>3567</v>
      </c>
    </row>
    <row r="36" spans="1:12">
      <c r="A36">
        <v>18380</v>
      </c>
      <c r="B36" t="s">
        <v>1232</v>
      </c>
      <c r="C36" t="s">
        <v>1232</v>
      </c>
      <c r="D36" t="s">
        <v>16</v>
      </c>
      <c r="E36" t="s">
        <v>32</v>
      </c>
      <c r="F36" t="s">
        <v>11</v>
      </c>
      <c r="G36" t="s">
        <v>6</v>
      </c>
      <c r="H36" t="s">
        <v>3079</v>
      </c>
      <c r="I36" t="s">
        <v>3566</v>
      </c>
      <c r="J36" t="s">
        <v>3567</v>
      </c>
      <c r="K36" t="s">
        <v>3568</v>
      </c>
      <c r="L36" t="s">
        <v>3570</v>
      </c>
    </row>
    <row r="37" spans="1:12">
      <c r="A37">
        <v>18381</v>
      </c>
      <c r="B37" t="s">
        <v>1250</v>
      </c>
      <c r="C37" t="s">
        <v>1250</v>
      </c>
      <c r="D37" t="s">
        <v>16</v>
      </c>
      <c r="E37" t="s">
        <v>20</v>
      </c>
      <c r="F37" t="s">
        <v>11</v>
      </c>
      <c r="G37" t="s">
        <v>6</v>
      </c>
      <c r="H37" t="s">
        <v>3079</v>
      </c>
      <c r="I37" t="s">
        <v>3564</v>
      </c>
      <c r="J37" t="s">
        <v>3565</v>
      </c>
      <c r="K37" t="s">
        <v>3569</v>
      </c>
      <c r="L37" t="s">
        <v>3567</v>
      </c>
    </row>
    <row r="38" spans="1:12">
      <c r="A38">
        <v>18386</v>
      </c>
      <c r="B38" t="s">
        <v>1267</v>
      </c>
      <c r="C38" t="s">
        <v>1267</v>
      </c>
      <c r="D38" t="s">
        <v>784</v>
      </c>
      <c r="E38" t="s">
        <v>20</v>
      </c>
      <c r="F38" t="s">
        <v>11</v>
      </c>
      <c r="G38" t="s">
        <v>6</v>
      </c>
      <c r="H38" t="s">
        <v>3079</v>
      </c>
    </row>
    <row r="39" spans="1:12">
      <c r="A39">
        <v>18387</v>
      </c>
      <c r="B39" t="s">
        <v>1297</v>
      </c>
      <c r="C39" t="s">
        <v>1297</v>
      </c>
      <c r="D39" t="s">
        <v>784</v>
      </c>
      <c r="E39" t="s">
        <v>20</v>
      </c>
      <c r="F39" t="s">
        <v>11</v>
      </c>
      <c r="G39" t="s">
        <v>6</v>
      </c>
      <c r="H39" t="s">
        <v>3079</v>
      </c>
    </row>
    <row r="40" spans="1:12">
      <c r="A40">
        <v>18388</v>
      </c>
      <c r="B40" t="s">
        <v>1307</v>
      </c>
      <c r="C40" t="s">
        <v>1307</v>
      </c>
      <c r="D40" t="s">
        <v>784</v>
      </c>
      <c r="E40" t="s">
        <v>20</v>
      </c>
      <c r="F40" t="s">
        <v>11</v>
      </c>
      <c r="G40" t="s">
        <v>6</v>
      </c>
      <c r="H40" t="s">
        <v>3079</v>
      </c>
    </row>
    <row r="41" spans="1:12">
      <c r="A41">
        <v>18389</v>
      </c>
      <c r="B41" t="s">
        <v>1313</v>
      </c>
      <c r="C41" t="s">
        <v>1313</v>
      </c>
      <c r="D41" t="s">
        <v>784</v>
      </c>
      <c r="E41" t="s">
        <v>20</v>
      </c>
      <c r="F41" t="s">
        <v>11</v>
      </c>
      <c r="G41" t="s">
        <v>6</v>
      </c>
      <c r="H41" t="s">
        <v>3079</v>
      </c>
    </row>
    <row r="42" spans="1:12">
      <c r="A42">
        <v>18390</v>
      </c>
      <c r="B42" t="s">
        <v>1322</v>
      </c>
      <c r="C42" t="s">
        <v>1322</v>
      </c>
      <c r="D42" t="s">
        <v>784</v>
      </c>
      <c r="E42" t="s">
        <v>20</v>
      </c>
      <c r="F42" t="s">
        <v>11</v>
      </c>
      <c r="G42" t="s">
        <v>6</v>
      </c>
      <c r="H42" t="s">
        <v>3079</v>
      </c>
    </row>
    <row r="43" spans="1:12">
      <c r="A43">
        <v>18391</v>
      </c>
      <c r="B43" t="s">
        <v>1333</v>
      </c>
      <c r="C43" t="s">
        <v>1333</v>
      </c>
      <c r="D43" t="s">
        <v>784</v>
      </c>
      <c r="E43" t="s">
        <v>20</v>
      </c>
      <c r="F43" t="s">
        <v>11</v>
      </c>
      <c r="G43" t="s">
        <v>6</v>
      </c>
      <c r="H43" t="s">
        <v>3079</v>
      </c>
    </row>
    <row r="44" spans="1:12">
      <c r="A44">
        <v>18392</v>
      </c>
      <c r="B44" t="s">
        <v>1338</v>
      </c>
      <c r="C44" t="s">
        <v>1338</v>
      </c>
      <c r="D44" t="s">
        <v>784</v>
      </c>
      <c r="E44" t="s">
        <v>20</v>
      </c>
      <c r="F44" t="s">
        <v>11</v>
      </c>
      <c r="G44" t="s">
        <v>6</v>
      </c>
      <c r="H44" t="s">
        <v>3079</v>
      </c>
    </row>
    <row r="45" spans="1:12">
      <c r="A45">
        <v>18393</v>
      </c>
      <c r="B45" t="s">
        <v>1342</v>
      </c>
      <c r="C45" t="s">
        <v>1342</v>
      </c>
      <c r="D45" t="s">
        <v>784</v>
      </c>
      <c r="E45" t="s">
        <v>20</v>
      </c>
      <c r="F45" t="s">
        <v>11</v>
      </c>
      <c r="G45" t="s">
        <v>6</v>
      </c>
      <c r="H45" t="s">
        <v>3079</v>
      </c>
    </row>
    <row r="46" spans="1:12">
      <c r="A46">
        <v>18394</v>
      </c>
      <c r="B46" t="s">
        <v>1348</v>
      </c>
      <c r="C46" t="s">
        <v>1348</v>
      </c>
      <c r="D46" t="s">
        <v>784</v>
      </c>
      <c r="E46" t="s">
        <v>20</v>
      </c>
      <c r="F46" t="s">
        <v>11</v>
      </c>
      <c r="G46" t="s">
        <v>6</v>
      </c>
      <c r="H46" t="s">
        <v>3079</v>
      </c>
    </row>
    <row r="47" spans="1:12">
      <c r="A47">
        <v>18395</v>
      </c>
      <c r="B47" t="s">
        <v>1358</v>
      </c>
      <c r="C47" t="s">
        <v>1358</v>
      </c>
      <c r="D47" t="s">
        <v>784</v>
      </c>
      <c r="E47" t="s">
        <v>20</v>
      </c>
      <c r="F47" t="s">
        <v>11</v>
      </c>
      <c r="G47" t="s">
        <v>6</v>
      </c>
      <c r="H47" t="s">
        <v>3079</v>
      </c>
    </row>
    <row r="48" spans="1:12">
      <c r="A48">
        <v>18396</v>
      </c>
      <c r="B48" t="s">
        <v>1364</v>
      </c>
      <c r="C48" t="s">
        <v>1364</v>
      </c>
      <c r="D48" t="s">
        <v>784</v>
      </c>
      <c r="E48" t="s">
        <v>20</v>
      </c>
      <c r="F48" t="s">
        <v>11</v>
      </c>
      <c r="G48" t="s">
        <v>6</v>
      </c>
      <c r="H48" t="s">
        <v>3079</v>
      </c>
    </row>
    <row r="49" spans="1:8">
      <c r="A49">
        <v>18397</v>
      </c>
      <c r="B49" t="s">
        <v>1377</v>
      </c>
      <c r="C49" t="s">
        <v>1377</v>
      </c>
      <c r="D49" t="s">
        <v>784</v>
      </c>
      <c r="E49" t="s">
        <v>20</v>
      </c>
      <c r="F49" t="s">
        <v>11</v>
      </c>
      <c r="G49" t="s">
        <v>6</v>
      </c>
      <c r="H49" t="s">
        <v>3079</v>
      </c>
    </row>
    <row r="50" spans="1:8">
      <c r="A50">
        <v>18398</v>
      </c>
      <c r="B50" t="s">
        <v>1385</v>
      </c>
      <c r="C50" t="s">
        <v>1385</v>
      </c>
      <c r="D50" t="s">
        <v>784</v>
      </c>
      <c r="E50" t="s">
        <v>20</v>
      </c>
      <c r="F50" t="s">
        <v>11</v>
      </c>
      <c r="G50" t="s">
        <v>6</v>
      </c>
      <c r="H50" t="s">
        <v>3079</v>
      </c>
    </row>
    <row r="51" spans="1:8">
      <c r="A51">
        <v>18399</v>
      </c>
      <c r="B51" t="s">
        <v>1395</v>
      </c>
      <c r="C51" t="s">
        <v>1395</v>
      </c>
      <c r="D51" t="s">
        <v>784</v>
      </c>
      <c r="E51" t="s">
        <v>20</v>
      </c>
      <c r="F51" t="s">
        <v>11</v>
      </c>
      <c r="G51" t="s">
        <v>6</v>
      </c>
      <c r="H51" t="s">
        <v>3079</v>
      </c>
    </row>
    <row r="52" spans="1:8">
      <c r="A52">
        <v>18400</v>
      </c>
      <c r="B52" t="s">
        <v>1400</v>
      </c>
      <c r="C52" t="s">
        <v>1400</v>
      </c>
      <c r="D52" t="s">
        <v>784</v>
      </c>
      <c r="E52" t="s">
        <v>20</v>
      </c>
      <c r="F52" t="s">
        <v>11</v>
      </c>
      <c r="G52" t="s">
        <v>6</v>
      </c>
      <c r="H52" t="s">
        <v>3079</v>
      </c>
    </row>
    <row r="53" spans="1:8">
      <c r="A53">
        <v>18401</v>
      </c>
      <c r="B53" t="s">
        <v>1409</v>
      </c>
      <c r="C53" t="s">
        <v>1409</v>
      </c>
      <c r="D53" t="s">
        <v>784</v>
      </c>
      <c r="E53" t="s">
        <v>20</v>
      </c>
      <c r="F53" t="s">
        <v>11</v>
      </c>
      <c r="G53" t="s">
        <v>6</v>
      </c>
      <c r="H53" t="s">
        <v>3079</v>
      </c>
    </row>
    <row r="54" spans="1:8">
      <c r="A54">
        <v>18402</v>
      </c>
      <c r="B54" t="s">
        <v>1414</v>
      </c>
      <c r="C54" t="s">
        <v>1414</v>
      </c>
      <c r="D54" t="s">
        <v>784</v>
      </c>
      <c r="E54" t="s">
        <v>20</v>
      </c>
      <c r="F54" t="s">
        <v>11</v>
      </c>
      <c r="G54" t="s">
        <v>6</v>
      </c>
      <c r="H54" t="s">
        <v>3079</v>
      </c>
    </row>
    <row r="55" spans="1:8">
      <c r="A55">
        <v>18403</v>
      </c>
      <c r="B55" t="s">
        <v>1423</v>
      </c>
      <c r="C55" t="s">
        <v>1423</v>
      </c>
      <c r="D55" t="s">
        <v>784</v>
      </c>
      <c r="E55" t="s">
        <v>20</v>
      </c>
      <c r="F55" t="s">
        <v>11</v>
      </c>
      <c r="G55" t="s">
        <v>6</v>
      </c>
      <c r="H55" t="s">
        <v>3079</v>
      </c>
    </row>
    <row r="56" spans="1:8">
      <c r="A56">
        <v>18404</v>
      </c>
      <c r="B56" t="s">
        <v>1428</v>
      </c>
      <c r="C56" t="s">
        <v>1428</v>
      </c>
      <c r="D56" t="s">
        <v>784</v>
      </c>
      <c r="E56" t="s">
        <v>20</v>
      </c>
      <c r="F56" t="s">
        <v>11</v>
      </c>
      <c r="G56" t="s">
        <v>6</v>
      </c>
      <c r="H56" t="s">
        <v>3079</v>
      </c>
    </row>
    <row r="57" spans="1:8">
      <c r="A57">
        <v>18405</v>
      </c>
      <c r="B57" t="s">
        <v>1439</v>
      </c>
      <c r="C57" t="s">
        <v>1439</v>
      </c>
      <c r="D57" t="s">
        <v>784</v>
      </c>
      <c r="E57" t="s">
        <v>20</v>
      </c>
      <c r="F57" t="s">
        <v>11</v>
      </c>
      <c r="G57" t="s">
        <v>6</v>
      </c>
      <c r="H57" t="s">
        <v>3079</v>
      </c>
    </row>
    <row r="58" spans="1:8">
      <c r="A58">
        <v>18411</v>
      </c>
      <c r="B58" t="s">
        <v>1446</v>
      </c>
      <c r="C58" t="s">
        <v>1446</v>
      </c>
      <c r="D58" t="s">
        <v>784</v>
      </c>
      <c r="E58" t="s">
        <v>20</v>
      </c>
      <c r="F58" t="s">
        <v>11</v>
      </c>
      <c r="G58" t="s">
        <v>6</v>
      </c>
      <c r="H58" t="s">
        <v>3079</v>
      </c>
    </row>
    <row r="59" spans="1:8">
      <c r="A59">
        <v>18412</v>
      </c>
      <c r="B59" t="s">
        <v>1453</v>
      </c>
      <c r="C59" t="s">
        <v>1453</v>
      </c>
      <c r="D59" t="s">
        <v>784</v>
      </c>
      <c r="E59" t="s">
        <v>20</v>
      </c>
      <c r="F59" t="s">
        <v>11</v>
      </c>
      <c r="G59" t="s">
        <v>6</v>
      </c>
      <c r="H59" t="s">
        <v>3079</v>
      </c>
    </row>
    <row r="60" spans="1:8">
      <c r="A60">
        <v>18413</v>
      </c>
      <c r="B60" t="s">
        <v>1461</v>
      </c>
      <c r="C60" t="s">
        <v>1461</v>
      </c>
      <c r="D60" t="s">
        <v>784</v>
      </c>
      <c r="E60" t="s">
        <v>20</v>
      </c>
      <c r="F60" t="s">
        <v>11</v>
      </c>
      <c r="G60" t="s">
        <v>6</v>
      </c>
      <c r="H60" t="s">
        <v>3079</v>
      </c>
    </row>
    <row r="61" spans="1:8">
      <c r="A61">
        <v>18414</v>
      </c>
      <c r="B61" t="s">
        <v>1468</v>
      </c>
      <c r="C61" t="s">
        <v>1468</v>
      </c>
      <c r="D61" t="s">
        <v>784</v>
      </c>
      <c r="E61" t="s">
        <v>20</v>
      </c>
      <c r="F61" t="s">
        <v>11</v>
      </c>
      <c r="G61" t="s">
        <v>6</v>
      </c>
      <c r="H61" t="s">
        <v>3079</v>
      </c>
    </row>
    <row r="62" spans="1:8">
      <c r="A62">
        <v>18415</v>
      </c>
      <c r="B62" t="s">
        <v>1473</v>
      </c>
      <c r="C62" t="s">
        <v>1473</v>
      </c>
      <c r="D62" t="s">
        <v>784</v>
      </c>
      <c r="E62" t="s">
        <v>20</v>
      </c>
      <c r="F62" t="s">
        <v>11</v>
      </c>
      <c r="G62" t="s">
        <v>6</v>
      </c>
      <c r="H62" t="s">
        <v>3079</v>
      </c>
    </row>
    <row r="63" spans="1:8">
      <c r="A63">
        <v>18416</v>
      </c>
      <c r="B63" t="s">
        <v>1481</v>
      </c>
      <c r="C63" t="s">
        <v>1481</v>
      </c>
      <c r="D63" t="s">
        <v>784</v>
      </c>
      <c r="E63" t="s">
        <v>20</v>
      </c>
      <c r="F63" t="s">
        <v>11</v>
      </c>
      <c r="G63" t="s">
        <v>6</v>
      </c>
      <c r="H63" t="s">
        <v>3079</v>
      </c>
    </row>
    <row r="64" spans="1:8">
      <c r="A64">
        <v>18417</v>
      </c>
      <c r="B64" t="s">
        <v>1487</v>
      </c>
      <c r="C64" t="s">
        <v>1487</v>
      </c>
      <c r="D64" t="s">
        <v>784</v>
      </c>
      <c r="E64" t="s">
        <v>20</v>
      </c>
      <c r="F64" t="s">
        <v>11</v>
      </c>
      <c r="G64" t="s">
        <v>6</v>
      </c>
      <c r="H64" t="s">
        <v>3079</v>
      </c>
    </row>
    <row r="65" spans="1:8">
      <c r="A65">
        <v>18418</v>
      </c>
      <c r="B65" t="s">
        <v>1492</v>
      </c>
      <c r="C65" t="s">
        <v>1492</v>
      </c>
      <c r="D65" t="s">
        <v>784</v>
      </c>
      <c r="E65" t="s">
        <v>20</v>
      </c>
      <c r="F65" t="s">
        <v>11</v>
      </c>
      <c r="G65" t="s">
        <v>6</v>
      </c>
      <c r="H65" t="s">
        <v>3079</v>
      </c>
    </row>
    <row r="66" spans="1:8">
      <c r="A66">
        <v>18419</v>
      </c>
      <c r="B66" t="s">
        <v>1499</v>
      </c>
      <c r="C66" t="s">
        <v>1499</v>
      </c>
      <c r="D66" t="s">
        <v>784</v>
      </c>
      <c r="E66" t="s">
        <v>20</v>
      </c>
      <c r="F66" t="s">
        <v>11</v>
      </c>
      <c r="G66" t="s">
        <v>6</v>
      </c>
      <c r="H66" t="s">
        <v>3079</v>
      </c>
    </row>
    <row r="67" spans="1:8">
      <c r="A67">
        <v>18420</v>
      </c>
      <c r="B67" t="s">
        <v>1503</v>
      </c>
      <c r="C67" t="s">
        <v>1503</v>
      </c>
      <c r="D67" t="s">
        <v>784</v>
      </c>
      <c r="E67" t="s">
        <v>20</v>
      </c>
      <c r="F67" t="s">
        <v>11</v>
      </c>
      <c r="G67" t="s">
        <v>6</v>
      </c>
      <c r="H67" t="s">
        <v>3079</v>
      </c>
    </row>
    <row r="68" spans="1:8">
      <c r="A68">
        <v>18421</v>
      </c>
      <c r="B68" t="s">
        <v>1509</v>
      </c>
      <c r="C68" t="s">
        <v>1509</v>
      </c>
      <c r="D68" t="s">
        <v>784</v>
      </c>
      <c r="E68" t="s">
        <v>20</v>
      </c>
      <c r="F68" t="s">
        <v>11</v>
      </c>
      <c r="G68" t="s">
        <v>6</v>
      </c>
      <c r="H68" t="s">
        <v>3079</v>
      </c>
    </row>
    <row r="69" spans="1:8">
      <c r="A69">
        <v>18422</v>
      </c>
      <c r="B69" t="s">
        <v>1514</v>
      </c>
      <c r="C69" t="s">
        <v>1514</v>
      </c>
      <c r="D69" t="s">
        <v>784</v>
      </c>
      <c r="E69" t="s">
        <v>20</v>
      </c>
      <c r="F69" t="s">
        <v>11</v>
      </c>
      <c r="G69" t="s">
        <v>6</v>
      </c>
      <c r="H69" t="s">
        <v>3079</v>
      </c>
    </row>
    <row r="70" spans="1:8">
      <c r="A70">
        <v>18423</v>
      </c>
      <c r="B70" t="s">
        <v>1520</v>
      </c>
      <c r="C70" t="s">
        <v>1520</v>
      </c>
      <c r="D70" t="s">
        <v>784</v>
      </c>
      <c r="E70" t="s">
        <v>20</v>
      </c>
      <c r="F70" t="s">
        <v>11</v>
      </c>
      <c r="G70" t="s">
        <v>6</v>
      </c>
      <c r="H70" t="s">
        <v>3079</v>
      </c>
    </row>
    <row r="71" spans="1:8">
      <c r="A71">
        <v>18424</v>
      </c>
      <c r="B71" t="s">
        <v>1525</v>
      </c>
      <c r="C71" t="s">
        <v>1525</v>
      </c>
      <c r="D71" t="s">
        <v>784</v>
      </c>
      <c r="E71" t="s">
        <v>20</v>
      </c>
      <c r="F71" t="s">
        <v>11</v>
      </c>
      <c r="G71" t="s">
        <v>6</v>
      </c>
      <c r="H71" t="s">
        <v>3079</v>
      </c>
    </row>
    <row r="72" spans="1:8">
      <c r="A72">
        <v>18425</v>
      </c>
      <c r="B72" t="s">
        <v>1530</v>
      </c>
      <c r="C72" t="s">
        <v>1530</v>
      </c>
      <c r="D72" t="s">
        <v>784</v>
      </c>
      <c r="E72" t="s">
        <v>20</v>
      </c>
      <c r="F72" t="s">
        <v>11</v>
      </c>
      <c r="G72" t="s">
        <v>6</v>
      </c>
      <c r="H72" t="s">
        <v>3079</v>
      </c>
    </row>
    <row r="73" spans="1:8">
      <c r="A73">
        <v>18426</v>
      </c>
      <c r="B73" t="s">
        <v>1535</v>
      </c>
      <c r="C73" t="s">
        <v>1535</v>
      </c>
      <c r="D73" t="s">
        <v>784</v>
      </c>
      <c r="E73" t="s">
        <v>20</v>
      </c>
      <c r="F73" t="s">
        <v>11</v>
      </c>
      <c r="G73" t="s">
        <v>6</v>
      </c>
      <c r="H73" t="s">
        <v>3079</v>
      </c>
    </row>
    <row r="74" spans="1:8">
      <c r="A74">
        <v>18427</v>
      </c>
      <c r="B74" t="s">
        <v>1540</v>
      </c>
      <c r="C74" t="s">
        <v>1540</v>
      </c>
      <c r="D74" t="s">
        <v>784</v>
      </c>
      <c r="E74" t="s">
        <v>20</v>
      </c>
      <c r="F74" t="s">
        <v>11</v>
      </c>
      <c r="G74" t="s">
        <v>6</v>
      </c>
      <c r="H74" t="s">
        <v>3079</v>
      </c>
    </row>
    <row r="75" spans="1:8">
      <c r="A75">
        <v>18428</v>
      </c>
      <c r="B75" t="s">
        <v>1545</v>
      </c>
      <c r="C75" t="s">
        <v>1545</v>
      </c>
      <c r="D75" t="s">
        <v>784</v>
      </c>
      <c r="E75" t="s">
        <v>20</v>
      </c>
      <c r="F75" t="s">
        <v>11</v>
      </c>
      <c r="G75" t="s">
        <v>6</v>
      </c>
      <c r="H75" t="s">
        <v>3079</v>
      </c>
    </row>
    <row r="76" spans="1:8">
      <c r="A76">
        <v>18429</v>
      </c>
      <c r="B76" t="s">
        <v>1550</v>
      </c>
      <c r="C76" t="s">
        <v>1550</v>
      </c>
      <c r="D76" t="s">
        <v>784</v>
      </c>
      <c r="E76" t="s">
        <v>20</v>
      </c>
      <c r="F76" t="s">
        <v>11</v>
      </c>
      <c r="G76" t="s">
        <v>6</v>
      </c>
      <c r="H76" t="s">
        <v>3079</v>
      </c>
    </row>
    <row r="77" spans="1:8">
      <c r="A77">
        <v>18430</v>
      </c>
      <c r="B77" t="s">
        <v>1555</v>
      </c>
      <c r="C77" t="s">
        <v>1555</v>
      </c>
      <c r="D77" t="s">
        <v>784</v>
      </c>
      <c r="E77" t="s">
        <v>20</v>
      </c>
      <c r="F77" t="s">
        <v>11</v>
      </c>
      <c r="G77" t="s">
        <v>6</v>
      </c>
      <c r="H77" t="s">
        <v>3079</v>
      </c>
    </row>
    <row r="78" spans="1:8">
      <c r="A78">
        <v>18431</v>
      </c>
      <c r="B78" t="s">
        <v>1559</v>
      </c>
      <c r="C78" t="s">
        <v>1559</v>
      </c>
      <c r="D78" t="s">
        <v>784</v>
      </c>
      <c r="E78" t="s">
        <v>20</v>
      </c>
      <c r="F78" t="s">
        <v>11</v>
      </c>
      <c r="G78" t="s">
        <v>6</v>
      </c>
      <c r="H78" t="s">
        <v>3079</v>
      </c>
    </row>
    <row r="79" spans="1:8">
      <c r="A79">
        <v>18432</v>
      </c>
      <c r="B79" t="s">
        <v>1567</v>
      </c>
      <c r="C79" t="s">
        <v>1567</v>
      </c>
      <c r="D79" t="s">
        <v>784</v>
      </c>
      <c r="E79" t="s">
        <v>20</v>
      </c>
      <c r="F79" t="s">
        <v>11</v>
      </c>
      <c r="G79" t="s">
        <v>6</v>
      </c>
      <c r="H79" t="s">
        <v>3079</v>
      </c>
    </row>
    <row r="80" spans="1:8">
      <c r="A80">
        <v>18433</v>
      </c>
      <c r="B80" t="s">
        <v>1572</v>
      </c>
      <c r="C80" t="s">
        <v>1572</v>
      </c>
      <c r="D80" t="s">
        <v>784</v>
      </c>
      <c r="E80" t="s">
        <v>20</v>
      </c>
      <c r="F80" t="s">
        <v>11</v>
      </c>
      <c r="G80" t="s">
        <v>6</v>
      </c>
      <c r="H80" t="s">
        <v>3079</v>
      </c>
    </row>
    <row r="81" spans="1:8">
      <c r="A81">
        <v>18434</v>
      </c>
      <c r="B81" t="s">
        <v>1577</v>
      </c>
      <c r="C81" t="s">
        <v>1577</v>
      </c>
      <c r="D81" t="s">
        <v>784</v>
      </c>
      <c r="E81" t="s">
        <v>20</v>
      </c>
      <c r="F81" t="s">
        <v>11</v>
      </c>
      <c r="G81" t="s">
        <v>6</v>
      </c>
      <c r="H81" t="s">
        <v>3079</v>
      </c>
    </row>
    <row r="82" spans="1:8">
      <c r="A82">
        <v>18435</v>
      </c>
      <c r="B82" t="s">
        <v>1581</v>
      </c>
      <c r="C82" t="s">
        <v>1581</v>
      </c>
      <c r="D82" t="s">
        <v>784</v>
      </c>
      <c r="E82" t="s">
        <v>20</v>
      </c>
      <c r="F82" t="s">
        <v>11</v>
      </c>
      <c r="G82" t="s">
        <v>6</v>
      </c>
      <c r="H82" t="s">
        <v>3079</v>
      </c>
    </row>
    <row r="83" spans="1:8">
      <c r="A83">
        <v>18436</v>
      </c>
      <c r="B83" t="s">
        <v>1587</v>
      </c>
      <c r="C83" t="s">
        <v>1587</v>
      </c>
      <c r="D83" t="s">
        <v>784</v>
      </c>
      <c r="E83" t="s">
        <v>20</v>
      </c>
      <c r="F83" t="s">
        <v>11</v>
      </c>
      <c r="G83" t="s">
        <v>6</v>
      </c>
      <c r="H83" t="s">
        <v>3079</v>
      </c>
    </row>
    <row r="84" spans="1:8">
      <c r="A84">
        <v>18437</v>
      </c>
      <c r="B84" t="s">
        <v>1590</v>
      </c>
      <c r="C84" t="s">
        <v>1590</v>
      </c>
      <c r="D84" t="s">
        <v>784</v>
      </c>
      <c r="E84" t="s">
        <v>20</v>
      </c>
      <c r="F84" t="s">
        <v>11</v>
      </c>
      <c r="G84" t="s">
        <v>6</v>
      </c>
      <c r="H84" t="s">
        <v>3079</v>
      </c>
    </row>
    <row r="85" spans="1:8">
      <c r="A85">
        <v>18438</v>
      </c>
      <c r="B85" t="s">
        <v>1597</v>
      </c>
      <c r="C85" t="s">
        <v>1597</v>
      </c>
      <c r="D85" t="s">
        <v>784</v>
      </c>
      <c r="E85" t="s">
        <v>20</v>
      </c>
      <c r="F85" t="s">
        <v>11</v>
      </c>
      <c r="G85" t="s">
        <v>6</v>
      </c>
      <c r="H85" t="s">
        <v>3079</v>
      </c>
    </row>
    <row r="86" spans="1:8">
      <c r="A86">
        <v>18439</v>
      </c>
      <c r="B86" t="s">
        <v>1601</v>
      </c>
      <c r="C86" t="s">
        <v>1601</v>
      </c>
      <c r="D86" t="s">
        <v>784</v>
      </c>
      <c r="E86" t="s">
        <v>20</v>
      </c>
      <c r="F86" t="s">
        <v>11</v>
      </c>
      <c r="G86" t="s">
        <v>6</v>
      </c>
      <c r="H86" t="s">
        <v>3079</v>
      </c>
    </row>
    <row r="87" spans="1:8">
      <c r="A87">
        <v>18440</v>
      </c>
      <c r="B87" t="s">
        <v>1608</v>
      </c>
      <c r="C87" t="s">
        <v>1608</v>
      </c>
      <c r="D87" t="s">
        <v>784</v>
      </c>
      <c r="E87" t="s">
        <v>20</v>
      </c>
      <c r="F87" t="s">
        <v>11</v>
      </c>
      <c r="G87" t="s">
        <v>6</v>
      </c>
      <c r="H87" t="s">
        <v>3079</v>
      </c>
    </row>
    <row r="88" spans="1:8">
      <c r="A88">
        <v>18441</v>
      </c>
      <c r="B88" t="s">
        <v>1614</v>
      </c>
      <c r="C88" t="s">
        <v>1614</v>
      </c>
      <c r="D88" t="s">
        <v>784</v>
      </c>
      <c r="E88" t="s">
        <v>20</v>
      </c>
      <c r="F88" t="s">
        <v>11</v>
      </c>
      <c r="G88" t="s">
        <v>6</v>
      </c>
      <c r="H88" t="s">
        <v>3079</v>
      </c>
    </row>
    <row r="89" spans="1:8">
      <c r="A89">
        <v>18442</v>
      </c>
      <c r="B89" t="s">
        <v>1633</v>
      </c>
      <c r="C89" t="s">
        <v>1633</v>
      </c>
      <c r="D89" t="s">
        <v>784</v>
      </c>
      <c r="E89" t="s">
        <v>20</v>
      </c>
      <c r="F89" t="s">
        <v>11</v>
      </c>
      <c r="G89" t="s">
        <v>6</v>
      </c>
      <c r="H89" t="s">
        <v>3079</v>
      </c>
    </row>
    <row r="90" spans="1:8">
      <c r="A90">
        <v>18443</v>
      </c>
      <c r="B90" t="s">
        <v>1640</v>
      </c>
      <c r="C90" t="s">
        <v>1640</v>
      </c>
      <c r="D90" t="s">
        <v>784</v>
      </c>
      <c r="E90" t="s">
        <v>20</v>
      </c>
      <c r="F90" t="s">
        <v>11</v>
      </c>
      <c r="G90" t="s">
        <v>6</v>
      </c>
      <c r="H90" t="s">
        <v>3079</v>
      </c>
    </row>
    <row r="91" spans="1:8">
      <c r="A91">
        <v>18444</v>
      </c>
      <c r="B91" t="s">
        <v>1644</v>
      </c>
      <c r="C91" t="s">
        <v>1644</v>
      </c>
      <c r="D91" t="s">
        <v>784</v>
      </c>
      <c r="E91" t="s">
        <v>20</v>
      </c>
      <c r="F91" t="s">
        <v>11</v>
      </c>
      <c r="G91" t="s">
        <v>6</v>
      </c>
      <c r="H91" t="s">
        <v>3079</v>
      </c>
    </row>
    <row r="92" spans="1:8">
      <c r="A92">
        <v>18445</v>
      </c>
      <c r="B92" t="s">
        <v>1649</v>
      </c>
      <c r="C92" t="s">
        <v>1649</v>
      </c>
      <c r="D92" t="s">
        <v>784</v>
      </c>
      <c r="E92" t="s">
        <v>20</v>
      </c>
      <c r="F92" t="s">
        <v>11</v>
      </c>
      <c r="G92" t="s">
        <v>6</v>
      </c>
      <c r="H92" t="s">
        <v>3079</v>
      </c>
    </row>
    <row r="93" spans="1:8">
      <c r="A93">
        <v>18446</v>
      </c>
      <c r="B93" t="s">
        <v>1653</v>
      </c>
      <c r="C93" t="s">
        <v>1653</v>
      </c>
      <c r="D93" t="s">
        <v>784</v>
      </c>
      <c r="E93" t="s">
        <v>20</v>
      </c>
      <c r="F93" t="s">
        <v>11</v>
      </c>
      <c r="G93" t="s">
        <v>6</v>
      </c>
      <c r="H93" t="s">
        <v>3079</v>
      </c>
    </row>
    <row r="94" spans="1:8">
      <c r="A94">
        <v>18447</v>
      </c>
      <c r="B94" t="s">
        <v>1658</v>
      </c>
      <c r="C94" t="s">
        <v>1658</v>
      </c>
      <c r="D94" t="s">
        <v>784</v>
      </c>
      <c r="E94" t="s">
        <v>20</v>
      </c>
      <c r="F94" t="s">
        <v>11</v>
      </c>
      <c r="G94" t="s">
        <v>6</v>
      </c>
      <c r="H94" t="s">
        <v>3079</v>
      </c>
    </row>
    <row r="95" spans="1:8">
      <c r="A95">
        <v>18448</v>
      </c>
      <c r="B95" t="s">
        <v>1663</v>
      </c>
      <c r="C95" t="s">
        <v>1663</v>
      </c>
      <c r="D95" t="s">
        <v>784</v>
      </c>
      <c r="E95" t="s">
        <v>20</v>
      </c>
      <c r="F95" t="s">
        <v>11</v>
      </c>
      <c r="G95" t="s">
        <v>6</v>
      </c>
      <c r="H95" t="s">
        <v>3079</v>
      </c>
    </row>
    <row r="96" spans="1:8">
      <c r="A96">
        <v>18449</v>
      </c>
      <c r="B96" t="s">
        <v>1670</v>
      </c>
      <c r="C96" t="s">
        <v>1670</v>
      </c>
      <c r="D96" t="s">
        <v>784</v>
      </c>
      <c r="E96" t="s">
        <v>20</v>
      </c>
      <c r="F96" t="s">
        <v>11</v>
      </c>
      <c r="G96" t="s">
        <v>6</v>
      </c>
      <c r="H96" t="s">
        <v>3079</v>
      </c>
    </row>
    <row r="97" spans="1:8">
      <c r="A97">
        <v>18450</v>
      </c>
      <c r="B97" t="s">
        <v>1675</v>
      </c>
      <c r="C97" t="s">
        <v>1675</v>
      </c>
      <c r="D97" t="s">
        <v>784</v>
      </c>
      <c r="E97" t="s">
        <v>20</v>
      </c>
      <c r="F97" t="s">
        <v>11</v>
      </c>
      <c r="G97" t="s">
        <v>6</v>
      </c>
      <c r="H97" t="s">
        <v>3079</v>
      </c>
    </row>
    <row r="98" spans="1:8">
      <c r="A98">
        <v>18451</v>
      </c>
      <c r="B98" t="s">
        <v>1680</v>
      </c>
      <c r="C98" t="s">
        <v>1680</v>
      </c>
      <c r="D98" t="s">
        <v>784</v>
      </c>
      <c r="E98" t="s">
        <v>32</v>
      </c>
      <c r="F98" t="s">
        <v>11</v>
      </c>
      <c r="G98" t="s">
        <v>6</v>
      </c>
      <c r="H98" t="s">
        <v>3079</v>
      </c>
    </row>
    <row r="99" spans="1:8">
      <c r="A99">
        <v>18452</v>
      </c>
      <c r="B99" t="s">
        <v>1690</v>
      </c>
      <c r="C99" t="s">
        <v>1690</v>
      </c>
      <c r="D99" t="s">
        <v>784</v>
      </c>
      <c r="E99" t="s">
        <v>32</v>
      </c>
      <c r="F99" t="s">
        <v>11</v>
      </c>
      <c r="G99" t="s">
        <v>6</v>
      </c>
      <c r="H99" t="s">
        <v>3079</v>
      </c>
    </row>
    <row r="100" spans="1:8">
      <c r="A100">
        <v>18453</v>
      </c>
      <c r="B100" t="s">
        <v>1695</v>
      </c>
      <c r="C100" t="s">
        <v>1695</v>
      </c>
      <c r="D100" t="s">
        <v>784</v>
      </c>
      <c r="E100" t="s">
        <v>20</v>
      </c>
      <c r="F100" t="s">
        <v>11</v>
      </c>
      <c r="G100" t="s">
        <v>6</v>
      </c>
      <c r="H100" t="s">
        <v>3079</v>
      </c>
    </row>
    <row r="101" spans="1:8">
      <c r="A101">
        <v>18454</v>
      </c>
      <c r="B101" t="s">
        <v>1701</v>
      </c>
      <c r="C101" t="s">
        <v>1701</v>
      </c>
      <c r="D101" t="s">
        <v>784</v>
      </c>
      <c r="E101" t="s">
        <v>20</v>
      </c>
      <c r="F101" t="s">
        <v>11</v>
      </c>
      <c r="G101" t="s">
        <v>6</v>
      </c>
      <c r="H101" t="s">
        <v>3079</v>
      </c>
    </row>
    <row r="102" spans="1:8">
      <c r="A102">
        <v>18455</v>
      </c>
      <c r="B102" t="s">
        <v>1707</v>
      </c>
      <c r="C102" t="s">
        <v>1707</v>
      </c>
      <c r="D102" t="s">
        <v>784</v>
      </c>
      <c r="E102" t="s">
        <v>20</v>
      </c>
      <c r="F102" t="s">
        <v>11</v>
      </c>
      <c r="G102" t="s">
        <v>6</v>
      </c>
      <c r="H102" t="s">
        <v>3079</v>
      </c>
    </row>
    <row r="103" spans="1:8">
      <c r="A103">
        <v>18456</v>
      </c>
      <c r="B103" t="s">
        <v>1715</v>
      </c>
      <c r="C103" t="s">
        <v>1715</v>
      </c>
      <c r="D103" t="s">
        <v>784</v>
      </c>
      <c r="E103" t="s">
        <v>32</v>
      </c>
      <c r="F103" t="s">
        <v>11</v>
      </c>
      <c r="G103" t="s">
        <v>6</v>
      </c>
      <c r="H103" t="s">
        <v>3079</v>
      </c>
    </row>
    <row r="104" spans="1:8">
      <c r="A104">
        <v>18457</v>
      </c>
      <c r="B104" t="s">
        <v>1722</v>
      </c>
      <c r="C104" t="s">
        <v>1722</v>
      </c>
      <c r="D104" t="s">
        <v>784</v>
      </c>
      <c r="E104" t="s">
        <v>32</v>
      </c>
      <c r="F104" t="s">
        <v>11</v>
      </c>
      <c r="G104" t="s">
        <v>6</v>
      </c>
      <c r="H104" t="s">
        <v>3079</v>
      </c>
    </row>
    <row r="105" spans="1:8">
      <c r="A105">
        <v>18458</v>
      </c>
      <c r="B105" t="s">
        <v>1727</v>
      </c>
      <c r="C105" t="s">
        <v>1727</v>
      </c>
      <c r="D105" t="s">
        <v>784</v>
      </c>
      <c r="E105" t="s">
        <v>32</v>
      </c>
      <c r="F105" t="s">
        <v>11</v>
      </c>
      <c r="G105" t="s">
        <v>6</v>
      </c>
      <c r="H105" t="s">
        <v>3079</v>
      </c>
    </row>
    <row r="106" spans="1:8">
      <c r="A106">
        <v>18459</v>
      </c>
      <c r="B106" t="s">
        <v>1737</v>
      </c>
      <c r="C106" t="s">
        <v>1737</v>
      </c>
      <c r="D106" t="s">
        <v>784</v>
      </c>
      <c r="E106" t="s">
        <v>32</v>
      </c>
      <c r="F106" t="s">
        <v>11</v>
      </c>
      <c r="G106" t="s">
        <v>6</v>
      </c>
      <c r="H106" t="s">
        <v>3079</v>
      </c>
    </row>
    <row r="107" spans="1:8">
      <c r="A107">
        <v>18460</v>
      </c>
      <c r="B107" t="s">
        <v>1741</v>
      </c>
      <c r="C107" t="s">
        <v>1741</v>
      </c>
      <c r="D107" t="s">
        <v>784</v>
      </c>
      <c r="E107" t="s">
        <v>20</v>
      </c>
      <c r="F107" t="s">
        <v>11</v>
      </c>
      <c r="G107" t="s">
        <v>6</v>
      </c>
      <c r="H107" t="s">
        <v>3079</v>
      </c>
    </row>
    <row r="108" spans="1:8">
      <c r="A108">
        <v>18461</v>
      </c>
      <c r="B108" t="s">
        <v>1746</v>
      </c>
      <c r="C108" t="s">
        <v>1746</v>
      </c>
      <c r="D108" t="s">
        <v>784</v>
      </c>
      <c r="E108" t="s">
        <v>20</v>
      </c>
      <c r="F108" t="s">
        <v>11</v>
      </c>
      <c r="G108" t="s">
        <v>6</v>
      </c>
      <c r="H108" t="s">
        <v>3079</v>
      </c>
    </row>
    <row r="109" spans="1:8">
      <c r="A109">
        <v>18462</v>
      </c>
      <c r="B109" t="s">
        <v>1751</v>
      </c>
      <c r="C109" t="s">
        <v>1751</v>
      </c>
      <c r="D109" t="s">
        <v>784</v>
      </c>
      <c r="E109" t="s">
        <v>20</v>
      </c>
      <c r="F109" t="s">
        <v>11</v>
      </c>
      <c r="G109" t="s">
        <v>6</v>
      </c>
      <c r="H109" t="s">
        <v>3079</v>
      </c>
    </row>
    <row r="110" spans="1:8">
      <c r="A110">
        <v>18463</v>
      </c>
      <c r="B110" t="s">
        <v>1756</v>
      </c>
      <c r="C110" t="s">
        <v>1756</v>
      </c>
      <c r="D110" t="s">
        <v>784</v>
      </c>
      <c r="E110" t="s">
        <v>20</v>
      </c>
      <c r="F110" t="s">
        <v>11</v>
      </c>
      <c r="G110" t="s">
        <v>6</v>
      </c>
      <c r="H110" t="s">
        <v>3079</v>
      </c>
    </row>
    <row r="111" spans="1:8">
      <c r="A111">
        <v>18464</v>
      </c>
      <c r="B111" t="s">
        <v>1760</v>
      </c>
      <c r="C111" t="s">
        <v>1760</v>
      </c>
      <c r="D111" t="s">
        <v>784</v>
      </c>
      <c r="E111" t="s">
        <v>20</v>
      </c>
      <c r="F111" t="s">
        <v>11</v>
      </c>
      <c r="G111" t="s">
        <v>6</v>
      </c>
      <c r="H111" t="s">
        <v>3079</v>
      </c>
    </row>
    <row r="112" spans="1:8">
      <c r="A112">
        <v>18465</v>
      </c>
      <c r="B112" t="s">
        <v>1765</v>
      </c>
      <c r="C112" t="s">
        <v>1765</v>
      </c>
      <c r="D112" t="s">
        <v>784</v>
      </c>
      <c r="E112" t="s">
        <v>20</v>
      </c>
      <c r="F112" t="s">
        <v>11</v>
      </c>
      <c r="G112" t="s">
        <v>6</v>
      </c>
      <c r="H112" t="s">
        <v>3079</v>
      </c>
    </row>
    <row r="113" spans="1:8">
      <c r="A113">
        <v>18466</v>
      </c>
      <c r="B113" t="s">
        <v>1770</v>
      </c>
      <c r="C113" t="s">
        <v>1770</v>
      </c>
      <c r="D113" t="s">
        <v>784</v>
      </c>
      <c r="E113" t="s">
        <v>20</v>
      </c>
      <c r="F113" t="s">
        <v>11</v>
      </c>
      <c r="G113" t="s">
        <v>6</v>
      </c>
      <c r="H113" t="s">
        <v>3079</v>
      </c>
    </row>
    <row r="114" spans="1:8">
      <c r="A114">
        <v>18470</v>
      </c>
      <c r="B114" t="s">
        <v>1775</v>
      </c>
      <c r="C114" t="s">
        <v>1775</v>
      </c>
      <c r="D114" t="s">
        <v>784</v>
      </c>
      <c r="E114" t="s">
        <v>20</v>
      </c>
      <c r="F114" t="s">
        <v>11</v>
      </c>
      <c r="G114" t="s">
        <v>6</v>
      </c>
      <c r="H114" t="s">
        <v>3079</v>
      </c>
    </row>
    <row r="115" spans="1:8">
      <c r="A115">
        <v>18471</v>
      </c>
      <c r="B115" t="s">
        <v>1779</v>
      </c>
      <c r="C115" t="s">
        <v>1779</v>
      </c>
      <c r="D115" t="s">
        <v>784</v>
      </c>
      <c r="E115" t="s">
        <v>32</v>
      </c>
      <c r="F115" t="s">
        <v>11</v>
      </c>
      <c r="G115" t="s">
        <v>6</v>
      </c>
      <c r="H115" t="s">
        <v>3079</v>
      </c>
    </row>
    <row r="116" spans="1:8">
      <c r="A116">
        <v>18472</v>
      </c>
      <c r="B116" t="s">
        <v>1784</v>
      </c>
      <c r="C116" t="s">
        <v>1784</v>
      </c>
      <c r="D116" t="s">
        <v>784</v>
      </c>
      <c r="E116" t="s">
        <v>32</v>
      </c>
      <c r="F116" t="s">
        <v>11</v>
      </c>
      <c r="G116" t="s">
        <v>6</v>
      </c>
      <c r="H116" t="s">
        <v>3079</v>
      </c>
    </row>
    <row r="117" spans="1:8">
      <c r="A117">
        <v>18476</v>
      </c>
      <c r="B117" t="s">
        <v>1788</v>
      </c>
      <c r="C117" t="s">
        <v>1788</v>
      </c>
      <c r="D117" t="s">
        <v>784</v>
      </c>
      <c r="E117" t="s">
        <v>20</v>
      </c>
      <c r="F117" t="s">
        <v>11</v>
      </c>
      <c r="G117" t="s">
        <v>6</v>
      </c>
      <c r="H117" t="s">
        <v>3079</v>
      </c>
    </row>
    <row r="118" spans="1:8">
      <c r="A118">
        <v>18477</v>
      </c>
      <c r="B118" t="s">
        <v>1804</v>
      </c>
      <c r="C118" t="s">
        <v>1804</v>
      </c>
      <c r="D118" t="s">
        <v>784</v>
      </c>
      <c r="E118" t="s">
        <v>32</v>
      </c>
      <c r="F118" t="s">
        <v>11</v>
      </c>
      <c r="G118" t="s">
        <v>6</v>
      </c>
      <c r="H118" t="s">
        <v>3079</v>
      </c>
    </row>
    <row r="119" spans="1:8">
      <c r="A119">
        <v>18478</v>
      </c>
      <c r="B119" t="s">
        <v>1809</v>
      </c>
      <c r="C119" t="s">
        <v>1809</v>
      </c>
      <c r="D119" t="s">
        <v>784</v>
      </c>
      <c r="E119" t="s">
        <v>32</v>
      </c>
      <c r="F119" t="s">
        <v>11</v>
      </c>
      <c r="G119" t="s">
        <v>6</v>
      </c>
      <c r="H119" t="s">
        <v>3079</v>
      </c>
    </row>
    <row r="120" spans="1:8">
      <c r="A120">
        <v>18479</v>
      </c>
      <c r="B120" t="s">
        <v>1813</v>
      </c>
      <c r="C120" t="s">
        <v>1813</v>
      </c>
      <c r="D120" t="s">
        <v>784</v>
      </c>
      <c r="E120" t="s">
        <v>32</v>
      </c>
      <c r="F120" t="s">
        <v>11</v>
      </c>
      <c r="G120" t="s">
        <v>6</v>
      </c>
      <c r="H120" t="s">
        <v>3079</v>
      </c>
    </row>
    <row r="121" spans="1:8">
      <c r="A121">
        <v>18480</v>
      </c>
      <c r="B121" t="s">
        <v>1819</v>
      </c>
      <c r="C121" t="s">
        <v>1819</v>
      </c>
      <c r="D121" t="s">
        <v>784</v>
      </c>
      <c r="E121" t="s">
        <v>32</v>
      </c>
      <c r="F121" t="s">
        <v>11</v>
      </c>
      <c r="G121" t="s">
        <v>6</v>
      </c>
      <c r="H121" t="s">
        <v>3079</v>
      </c>
    </row>
    <row r="122" spans="1:8">
      <c r="A122">
        <v>18481</v>
      </c>
      <c r="B122" t="s">
        <v>1822</v>
      </c>
      <c r="C122" t="s">
        <v>1822</v>
      </c>
      <c r="D122" t="s">
        <v>784</v>
      </c>
      <c r="E122" t="s">
        <v>20</v>
      </c>
      <c r="F122" t="s">
        <v>11</v>
      </c>
      <c r="G122" t="s">
        <v>6</v>
      </c>
      <c r="H122" t="s">
        <v>3079</v>
      </c>
    </row>
    <row r="123" spans="1:8">
      <c r="A123">
        <v>18482</v>
      </c>
      <c r="B123" t="s">
        <v>1826</v>
      </c>
      <c r="C123" t="s">
        <v>1826</v>
      </c>
      <c r="D123" t="s">
        <v>784</v>
      </c>
      <c r="E123" t="s">
        <v>20</v>
      </c>
      <c r="F123" t="s">
        <v>11</v>
      </c>
      <c r="G123" t="s">
        <v>6</v>
      </c>
      <c r="H123" t="s">
        <v>3079</v>
      </c>
    </row>
    <row r="124" spans="1:8">
      <c r="A124">
        <v>18483</v>
      </c>
      <c r="B124" t="s">
        <v>1832</v>
      </c>
      <c r="C124" t="s">
        <v>1832</v>
      </c>
      <c r="D124" t="s">
        <v>784</v>
      </c>
      <c r="E124" t="s">
        <v>20</v>
      </c>
      <c r="F124" t="s">
        <v>11</v>
      </c>
      <c r="G124" t="s">
        <v>6</v>
      </c>
      <c r="H124" t="s">
        <v>3079</v>
      </c>
    </row>
    <row r="125" spans="1:8">
      <c r="A125">
        <v>18484</v>
      </c>
      <c r="B125" t="s">
        <v>1836</v>
      </c>
      <c r="C125" t="s">
        <v>1836</v>
      </c>
      <c r="D125" t="s">
        <v>784</v>
      </c>
      <c r="E125" t="s">
        <v>20</v>
      </c>
      <c r="F125" t="s">
        <v>11</v>
      </c>
      <c r="G125" t="s">
        <v>6</v>
      </c>
      <c r="H125" t="s">
        <v>3079</v>
      </c>
    </row>
    <row r="126" spans="1:8">
      <c r="A126">
        <v>18485</v>
      </c>
      <c r="B126" t="s">
        <v>1842</v>
      </c>
      <c r="C126" t="s">
        <v>1842</v>
      </c>
      <c r="D126" t="s">
        <v>784</v>
      </c>
      <c r="E126" t="s">
        <v>20</v>
      </c>
      <c r="F126" t="s">
        <v>11</v>
      </c>
      <c r="G126" t="s">
        <v>6</v>
      </c>
      <c r="H126" t="s">
        <v>3079</v>
      </c>
    </row>
    <row r="127" spans="1:8">
      <c r="A127">
        <v>18486</v>
      </c>
      <c r="B127" t="s">
        <v>1846</v>
      </c>
      <c r="C127" t="s">
        <v>1846</v>
      </c>
      <c r="D127" t="s">
        <v>784</v>
      </c>
      <c r="E127" t="s">
        <v>20</v>
      </c>
      <c r="F127" t="s">
        <v>11</v>
      </c>
      <c r="G127" t="s">
        <v>6</v>
      </c>
      <c r="H127" t="s">
        <v>3079</v>
      </c>
    </row>
    <row r="128" spans="1:8">
      <c r="A128">
        <v>18487</v>
      </c>
      <c r="B128" t="s">
        <v>1851</v>
      </c>
      <c r="C128" t="s">
        <v>1851</v>
      </c>
      <c r="D128" t="s">
        <v>784</v>
      </c>
      <c r="E128" t="s">
        <v>20</v>
      </c>
      <c r="F128" t="s">
        <v>11</v>
      </c>
      <c r="G128" t="s">
        <v>6</v>
      </c>
      <c r="H128" t="s">
        <v>3079</v>
      </c>
    </row>
    <row r="129" spans="1:8">
      <c r="A129">
        <v>18488</v>
      </c>
      <c r="B129" t="s">
        <v>1857</v>
      </c>
      <c r="C129" t="s">
        <v>1857</v>
      </c>
      <c r="D129" t="s">
        <v>784</v>
      </c>
      <c r="E129" t="s">
        <v>20</v>
      </c>
      <c r="F129" t="s">
        <v>11</v>
      </c>
      <c r="G129" t="s">
        <v>6</v>
      </c>
      <c r="H129" t="s">
        <v>3079</v>
      </c>
    </row>
    <row r="130" spans="1:8">
      <c r="A130">
        <v>18489</v>
      </c>
      <c r="B130" t="s">
        <v>1861</v>
      </c>
      <c r="C130" t="s">
        <v>1861</v>
      </c>
      <c r="D130" t="s">
        <v>784</v>
      </c>
      <c r="E130" t="s">
        <v>20</v>
      </c>
      <c r="F130" t="s">
        <v>11</v>
      </c>
      <c r="G130" t="s">
        <v>6</v>
      </c>
      <c r="H130" t="s">
        <v>3079</v>
      </c>
    </row>
    <row r="131" spans="1:8">
      <c r="A131">
        <v>18490</v>
      </c>
      <c r="B131" t="s">
        <v>1866</v>
      </c>
      <c r="C131" t="s">
        <v>1866</v>
      </c>
      <c r="D131" t="s">
        <v>784</v>
      </c>
      <c r="E131" t="s">
        <v>20</v>
      </c>
      <c r="F131" t="s">
        <v>11</v>
      </c>
      <c r="G131" t="s">
        <v>6</v>
      </c>
      <c r="H131" t="s">
        <v>3079</v>
      </c>
    </row>
    <row r="132" spans="1:8">
      <c r="A132">
        <v>18491</v>
      </c>
      <c r="B132" t="s">
        <v>1872</v>
      </c>
      <c r="C132" t="s">
        <v>1872</v>
      </c>
      <c r="D132" t="s">
        <v>784</v>
      </c>
      <c r="E132" t="s">
        <v>20</v>
      </c>
      <c r="F132" t="s">
        <v>11</v>
      </c>
      <c r="G132" t="s">
        <v>6</v>
      </c>
      <c r="H132" t="s">
        <v>3079</v>
      </c>
    </row>
    <row r="133" spans="1:8">
      <c r="A133">
        <v>18492</v>
      </c>
      <c r="B133" t="s">
        <v>1878</v>
      </c>
      <c r="C133" t="s">
        <v>1878</v>
      </c>
      <c r="D133" t="s">
        <v>784</v>
      </c>
      <c r="E133" t="s">
        <v>20</v>
      </c>
      <c r="F133" t="s">
        <v>11</v>
      </c>
      <c r="G133" t="s">
        <v>6</v>
      </c>
      <c r="H133" t="s">
        <v>3079</v>
      </c>
    </row>
    <row r="134" spans="1:8">
      <c r="A134">
        <v>18493</v>
      </c>
      <c r="B134" t="s">
        <v>1888</v>
      </c>
      <c r="C134" t="s">
        <v>1888</v>
      </c>
      <c r="D134" t="s">
        <v>784</v>
      </c>
      <c r="E134" t="s">
        <v>20</v>
      </c>
      <c r="F134" t="s">
        <v>11</v>
      </c>
      <c r="G134" t="s">
        <v>6</v>
      </c>
      <c r="H134" t="s">
        <v>3079</v>
      </c>
    </row>
    <row r="135" spans="1:8">
      <c r="A135">
        <v>18498</v>
      </c>
      <c r="B135" t="s">
        <v>1895</v>
      </c>
      <c r="C135" t="s">
        <v>1895</v>
      </c>
      <c r="D135" t="s">
        <v>784</v>
      </c>
      <c r="E135" t="s">
        <v>20</v>
      </c>
      <c r="F135" t="s">
        <v>11</v>
      </c>
      <c r="G135" t="s">
        <v>6</v>
      </c>
      <c r="H135" t="s">
        <v>3079</v>
      </c>
    </row>
    <row r="136" spans="1:8">
      <c r="A136">
        <v>18502</v>
      </c>
      <c r="B136" t="s">
        <v>1907</v>
      </c>
      <c r="C136" t="s">
        <v>1907</v>
      </c>
      <c r="D136" t="s">
        <v>784</v>
      </c>
      <c r="E136" t="s">
        <v>20</v>
      </c>
      <c r="F136" t="s">
        <v>11</v>
      </c>
      <c r="G136" t="s">
        <v>6</v>
      </c>
      <c r="H136" t="s">
        <v>3079</v>
      </c>
    </row>
    <row r="137" spans="1:8">
      <c r="A137">
        <v>18503</v>
      </c>
      <c r="B137" t="s">
        <v>1914</v>
      </c>
      <c r="C137" t="s">
        <v>1914</v>
      </c>
      <c r="D137" t="s">
        <v>784</v>
      </c>
      <c r="E137" t="s">
        <v>20</v>
      </c>
      <c r="F137" t="s">
        <v>11</v>
      </c>
      <c r="G137" t="s">
        <v>6</v>
      </c>
      <c r="H137" t="s">
        <v>3079</v>
      </c>
    </row>
    <row r="138" spans="1:8">
      <c r="A138">
        <v>18504</v>
      </c>
      <c r="B138" t="s">
        <v>1918</v>
      </c>
      <c r="C138" t="s">
        <v>1918</v>
      </c>
      <c r="D138" t="s">
        <v>784</v>
      </c>
      <c r="E138" t="s">
        <v>20</v>
      </c>
      <c r="F138" t="s">
        <v>11</v>
      </c>
      <c r="G138" t="s">
        <v>6</v>
      </c>
      <c r="H138" t="s">
        <v>3079</v>
      </c>
    </row>
    <row r="139" spans="1:8">
      <c r="A139">
        <v>18505</v>
      </c>
      <c r="B139" t="s">
        <v>1923</v>
      </c>
      <c r="C139" t="s">
        <v>1923</v>
      </c>
      <c r="D139" t="s">
        <v>784</v>
      </c>
      <c r="E139" t="s">
        <v>20</v>
      </c>
      <c r="F139" t="s">
        <v>11</v>
      </c>
      <c r="G139" t="s">
        <v>6</v>
      </c>
      <c r="H139" t="s">
        <v>3079</v>
      </c>
    </row>
    <row r="140" spans="1:8">
      <c r="A140">
        <v>18506</v>
      </c>
      <c r="B140" t="s">
        <v>1926</v>
      </c>
      <c r="C140" t="s">
        <v>1926</v>
      </c>
      <c r="D140" t="s">
        <v>784</v>
      </c>
      <c r="E140" t="s">
        <v>20</v>
      </c>
      <c r="F140" t="s">
        <v>11</v>
      </c>
      <c r="G140" t="s">
        <v>6</v>
      </c>
      <c r="H140" t="s">
        <v>3079</v>
      </c>
    </row>
    <row r="141" spans="1:8">
      <c r="A141">
        <v>18507</v>
      </c>
      <c r="B141" t="s">
        <v>1943</v>
      </c>
      <c r="C141" t="s">
        <v>1943</v>
      </c>
      <c r="D141" t="s">
        <v>784</v>
      </c>
      <c r="E141" t="s">
        <v>20</v>
      </c>
      <c r="F141" t="s">
        <v>11</v>
      </c>
      <c r="G141" t="s">
        <v>6</v>
      </c>
      <c r="H141" t="s">
        <v>3079</v>
      </c>
    </row>
    <row r="142" spans="1:8">
      <c r="A142">
        <v>18508</v>
      </c>
      <c r="B142" t="s">
        <v>1947</v>
      </c>
      <c r="C142" t="s">
        <v>1947</v>
      </c>
      <c r="D142" t="s">
        <v>784</v>
      </c>
      <c r="E142" t="s">
        <v>20</v>
      </c>
      <c r="F142" t="s">
        <v>11</v>
      </c>
      <c r="G142" t="s">
        <v>6</v>
      </c>
      <c r="H142" t="s">
        <v>3079</v>
      </c>
    </row>
    <row r="143" spans="1:8">
      <c r="A143">
        <v>18509</v>
      </c>
      <c r="B143" t="s">
        <v>1953</v>
      </c>
      <c r="C143" t="s">
        <v>1953</v>
      </c>
      <c r="D143" t="s">
        <v>784</v>
      </c>
      <c r="E143" t="s">
        <v>20</v>
      </c>
      <c r="F143" t="s">
        <v>11</v>
      </c>
      <c r="G143" t="s">
        <v>6</v>
      </c>
      <c r="H143" t="s">
        <v>3079</v>
      </c>
    </row>
    <row r="144" spans="1:8">
      <c r="A144">
        <v>18510</v>
      </c>
      <c r="B144" t="s">
        <v>1959</v>
      </c>
      <c r="C144" t="s">
        <v>1959</v>
      </c>
      <c r="D144" t="s">
        <v>784</v>
      </c>
      <c r="E144" t="s">
        <v>20</v>
      </c>
      <c r="F144" t="s">
        <v>11</v>
      </c>
      <c r="G144" t="s">
        <v>6</v>
      </c>
      <c r="H144" t="s">
        <v>3079</v>
      </c>
    </row>
    <row r="145" spans="1:8">
      <c r="A145">
        <v>18511</v>
      </c>
      <c r="B145" t="s">
        <v>1964</v>
      </c>
      <c r="C145" t="s">
        <v>1964</v>
      </c>
      <c r="D145" t="s">
        <v>784</v>
      </c>
      <c r="E145" t="s">
        <v>20</v>
      </c>
      <c r="F145" t="s">
        <v>11</v>
      </c>
      <c r="G145" t="s">
        <v>6</v>
      </c>
      <c r="H145" t="s">
        <v>3079</v>
      </c>
    </row>
    <row r="146" spans="1:8">
      <c r="A146">
        <v>18512</v>
      </c>
      <c r="B146" t="s">
        <v>1970</v>
      </c>
      <c r="C146" t="s">
        <v>1970</v>
      </c>
      <c r="D146" t="s">
        <v>784</v>
      </c>
      <c r="E146" t="s">
        <v>20</v>
      </c>
      <c r="F146" t="s">
        <v>11</v>
      </c>
      <c r="G146" t="s">
        <v>6</v>
      </c>
      <c r="H146" t="s">
        <v>3079</v>
      </c>
    </row>
    <row r="147" spans="1:8">
      <c r="A147">
        <v>18513</v>
      </c>
      <c r="B147" t="s">
        <v>1974</v>
      </c>
      <c r="C147" t="s">
        <v>1974</v>
      </c>
      <c r="D147" t="s">
        <v>784</v>
      </c>
      <c r="E147" t="s">
        <v>32</v>
      </c>
      <c r="F147" t="s">
        <v>11</v>
      </c>
      <c r="G147" t="s">
        <v>6</v>
      </c>
      <c r="H147" t="s">
        <v>3079</v>
      </c>
    </row>
    <row r="148" spans="1:8">
      <c r="A148">
        <v>18514</v>
      </c>
      <c r="B148" t="s">
        <v>1978</v>
      </c>
      <c r="C148" t="s">
        <v>1978</v>
      </c>
      <c r="D148" t="s">
        <v>784</v>
      </c>
      <c r="E148" t="s">
        <v>32</v>
      </c>
      <c r="F148" t="s">
        <v>11</v>
      </c>
      <c r="G148" t="s">
        <v>6</v>
      </c>
      <c r="H148" t="s">
        <v>3079</v>
      </c>
    </row>
    <row r="149" spans="1:8">
      <c r="A149">
        <v>18515</v>
      </c>
      <c r="B149" t="s">
        <v>1983</v>
      </c>
      <c r="C149" t="s">
        <v>1983</v>
      </c>
      <c r="D149" t="s">
        <v>784</v>
      </c>
      <c r="E149" t="s">
        <v>20</v>
      </c>
      <c r="F149" t="s">
        <v>11</v>
      </c>
      <c r="G149" t="s">
        <v>6</v>
      </c>
      <c r="H149" t="s">
        <v>3079</v>
      </c>
    </row>
    <row r="150" spans="1:8">
      <c r="A150">
        <v>18516</v>
      </c>
      <c r="B150" t="s">
        <v>1987</v>
      </c>
      <c r="C150" t="s">
        <v>1987</v>
      </c>
      <c r="D150" t="s">
        <v>784</v>
      </c>
      <c r="E150" t="s">
        <v>20</v>
      </c>
      <c r="F150" t="s">
        <v>11</v>
      </c>
      <c r="G150" t="s">
        <v>6</v>
      </c>
      <c r="H150" t="s">
        <v>3079</v>
      </c>
    </row>
    <row r="151" spans="1:8">
      <c r="A151">
        <v>18517</v>
      </c>
      <c r="B151" t="s">
        <v>1993</v>
      </c>
      <c r="C151" t="s">
        <v>1993</v>
      </c>
      <c r="D151" t="s">
        <v>784</v>
      </c>
      <c r="E151" t="s">
        <v>32</v>
      </c>
      <c r="F151" t="s">
        <v>11</v>
      </c>
      <c r="G151" t="s">
        <v>6</v>
      </c>
      <c r="H151" t="s">
        <v>3079</v>
      </c>
    </row>
    <row r="152" spans="1:8">
      <c r="A152">
        <v>18518</v>
      </c>
      <c r="B152" t="s">
        <v>1998</v>
      </c>
      <c r="C152" t="s">
        <v>1998</v>
      </c>
      <c r="D152" t="s">
        <v>784</v>
      </c>
      <c r="E152" t="s">
        <v>32</v>
      </c>
      <c r="F152" t="s">
        <v>11</v>
      </c>
      <c r="G152" t="s">
        <v>6</v>
      </c>
      <c r="H152" t="s">
        <v>3079</v>
      </c>
    </row>
    <row r="153" spans="1:8">
      <c r="A153">
        <v>18519</v>
      </c>
      <c r="B153" t="s">
        <v>2003</v>
      </c>
      <c r="C153" t="s">
        <v>2003</v>
      </c>
      <c r="D153" t="s">
        <v>784</v>
      </c>
      <c r="E153" t="s">
        <v>32</v>
      </c>
      <c r="F153" t="s">
        <v>11</v>
      </c>
      <c r="G153" t="s">
        <v>6</v>
      </c>
      <c r="H153" t="s">
        <v>3079</v>
      </c>
    </row>
    <row r="154" spans="1:8">
      <c r="A154">
        <v>18520</v>
      </c>
      <c r="B154" t="s">
        <v>2009</v>
      </c>
      <c r="C154" t="s">
        <v>2009</v>
      </c>
      <c r="D154" t="s">
        <v>784</v>
      </c>
      <c r="E154" t="s">
        <v>32</v>
      </c>
      <c r="F154" t="s">
        <v>11</v>
      </c>
      <c r="G154" t="s">
        <v>6</v>
      </c>
      <c r="H154" t="s">
        <v>3079</v>
      </c>
    </row>
    <row r="155" spans="1:8">
      <c r="A155">
        <v>18521</v>
      </c>
      <c r="B155" t="s">
        <v>2013</v>
      </c>
      <c r="C155" t="s">
        <v>2013</v>
      </c>
      <c r="D155" t="s">
        <v>784</v>
      </c>
      <c r="E155" t="s">
        <v>20</v>
      </c>
      <c r="F155" t="s">
        <v>11</v>
      </c>
      <c r="G155" t="s">
        <v>6</v>
      </c>
      <c r="H155" t="s">
        <v>3079</v>
      </c>
    </row>
    <row r="156" spans="1:8">
      <c r="A156">
        <v>18522</v>
      </c>
      <c r="B156" t="s">
        <v>2017</v>
      </c>
      <c r="C156" t="s">
        <v>2017</v>
      </c>
      <c r="D156" t="s">
        <v>784</v>
      </c>
      <c r="E156" t="s">
        <v>20</v>
      </c>
      <c r="F156" t="s">
        <v>11</v>
      </c>
      <c r="G156" t="s">
        <v>6</v>
      </c>
      <c r="H156" t="s">
        <v>3079</v>
      </c>
    </row>
    <row r="157" spans="1:8">
      <c r="A157">
        <v>18523</v>
      </c>
      <c r="B157" t="s">
        <v>2022</v>
      </c>
      <c r="C157" t="s">
        <v>2022</v>
      </c>
      <c r="D157" t="s">
        <v>784</v>
      </c>
      <c r="E157" t="s">
        <v>20</v>
      </c>
      <c r="F157" t="s">
        <v>11</v>
      </c>
      <c r="G157" t="s">
        <v>6</v>
      </c>
      <c r="H157" t="s">
        <v>3079</v>
      </c>
    </row>
    <row r="158" spans="1:8">
      <c r="A158">
        <v>18524</v>
      </c>
      <c r="B158" t="s">
        <v>2025</v>
      </c>
      <c r="C158" t="s">
        <v>2025</v>
      </c>
      <c r="D158" t="s">
        <v>784</v>
      </c>
      <c r="E158" t="s">
        <v>20</v>
      </c>
      <c r="F158" t="s">
        <v>11</v>
      </c>
      <c r="G158" t="s">
        <v>6</v>
      </c>
      <c r="H158" t="s">
        <v>3079</v>
      </c>
    </row>
    <row r="159" spans="1:8">
      <c r="A159">
        <v>18525</v>
      </c>
      <c r="B159" t="s">
        <v>2030</v>
      </c>
      <c r="C159" t="s">
        <v>2030</v>
      </c>
      <c r="D159" t="s">
        <v>784</v>
      </c>
      <c r="E159" t="s">
        <v>20</v>
      </c>
      <c r="F159" t="s">
        <v>11</v>
      </c>
      <c r="G159" t="s">
        <v>6</v>
      </c>
      <c r="H159" t="s">
        <v>3079</v>
      </c>
    </row>
    <row r="160" spans="1:8">
      <c r="A160">
        <v>18526</v>
      </c>
      <c r="B160" t="s">
        <v>2035</v>
      </c>
      <c r="C160" t="s">
        <v>2035</v>
      </c>
      <c r="D160" t="s">
        <v>784</v>
      </c>
      <c r="E160" t="s">
        <v>20</v>
      </c>
      <c r="F160" t="s">
        <v>11</v>
      </c>
      <c r="G160" t="s">
        <v>6</v>
      </c>
      <c r="H160" t="s">
        <v>3079</v>
      </c>
    </row>
    <row r="161" spans="1:8">
      <c r="A161">
        <v>18527</v>
      </c>
      <c r="B161" t="s">
        <v>2040</v>
      </c>
      <c r="C161" t="s">
        <v>2040</v>
      </c>
      <c r="D161" t="s">
        <v>784</v>
      </c>
      <c r="E161" t="s">
        <v>20</v>
      </c>
      <c r="F161" t="s">
        <v>11</v>
      </c>
      <c r="G161" t="s">
        <v>6</v>
      </c>
      <c r="H161" t="s">
        <v>3079</v>
      </c>
    </row>
    <row r="162" spans="1:8">
      <c r="A162">
        <v>18528</v>
      </c>
      <c r="B162" t="s">
        <v>2044</v>
      </c>
      <c r="C162" t="s">
        <v>2044</v>
      </c>
      <c r="D162" t="s">
        <v>784</v>
      </c>
      <c r="E162" t="s">
        <v>20</v>
      </c>
      <c r="F162" t="s">
        <v>11</v>
      </c>
      <c r="G162" t="s">
        <v>6</v>
      </c>
      <c r="H162" t="s">
        <v>3079</v>
      </c>
    </row>
    <row r="163" spans="1:8">
      <c r="A163">
        <v>18529</v>
      </c>
      <c r="B163" t="s">
        <v>2051</v>
      </c>
      <c r="C163" t="s">
        <v>2051</v>
      </c>
      <c r="D163" t="s">
        <v>784</v>
      </c>
      <c r="E163" t="s">
        <v>20</v>
      </c>
      <c r="F163" t="s">
        <v>11</v>
      </c>
      <c r="G163" t="s">
        <v>6</v>
      </c>
      <c r="H163" t="s">
        <v>3079</v>
      </c>
    </row>
    <row r="164" spans="1:8">
      <c r="A164">
        <v>18530</v>
      </c>
      <c r="B164" t="s">
        <v>2059</v>
      </c>
      <c r="C164" t="s">
        <v>2059</v>
      </c>
      <c r="D164" t="s">
        <v>784</v>
      </c>
      <c r="E164" t="s">
        <v>20</v>
      </c>
      <c r="F164" t="s">
        <v>11</v>
      </c>
      <c r="G164" t="s">
        <v>6</v>
      </c>
      <c r="H164" t="s">
        <v>3079</v>
      </c>
    </row>
    <row r="165" spans="1:8">
      <c r="A165">
        <v>18531</v>
      </c>
      <c r="B165" t="s">
        <v>2064</v>
      </c>
      <c r="C165" t="s">
        <v>2064</v>
      </c>
      <c r="D165" t="s">
        <v>784</v>
      </c>
      <c r="E165" t="s">
        <v>20</v>
      </c>
      <c r="F165" t="s">
        <v>11</v>
      </c>
      <c r="G165" t="s">
        <v>6</v>
      </c>
      <c r="H165" t="s">
        <v>3079</v>
      </c>
    </row>
    <row r="166" spans="1:8">
      <c r="A166">
        <v>18532</v>
      </c>
      <c r="B166" t="s">
        <v>2070</v>
      </c>
      <c r="C166" t="s">
        <v>2070</v>
      </c>
      <c r="D166" t="s">
        <v>784</v>
      </c>
      <c r="E166" t="s">
        <v>20</v>
      </c>
      <c r="F166" t="s">
        <v>11</v>
      </c>
      <c r="G166" t="s">
        <v>6</v>
      </c>
      <c r="H166" t="s">
        <v>3079</v>
      </c>
    </row>
    <row r="167" spans="1:8">
      <c r="A167">
        <v>18533</v>
      </c>
      <c r="B167" t="s">
        <v>2077</v>
      </c>
      <c r="C167" t="s">
        <v>2077</v>
      </c>
      <c r="D167" t="s">
        <v>784</v>
      </c>
      <c r="E167" t="s">
        <v>20</v>
      </c>
      <c r="F167" t="s">
        <v>11</v>
      </c>
      <c r="G167" t="s">
        <v>6</v>
      </c>
      <c r="H167" t="s">
        <v>3079</v>
      </c>
    </row>
    <row r="168" spans="1:8">
      <c r="A168">
        <v>18534</v>
      </c>
      <c r="B168" t="s">
        <v>2082</v>
      </c>
      <c r="C168" t="s">
        <v>2082</v>
      </c>
      <c r="D168" t="s">
        <v>784</v>
      </c>
      <c r="E168" t="s">
        <v>20</v>
      </c>
      <c r="F168" t="s">
        <v>11</v>
      </c>
      <c r="G168" t="s">
        <v>6</v>
      </c>
      <c r="H168" t="s">
        <v>3079</v>
      </c>
    </row>
    <row r="169" spans="1:8">
      <c r="A169">
        <v>18535</v>
      </c>
      <c r="B169" t="s">
        <v>2087</v>
      </c>
      <c r="C169" t="s">
        <v>2087</v>
      </c>
      <c r="D169" t="s">
        <v>784</v>
      </c>
      <c r="E169" t="s">
        <v>20</v>
      </c>
      <c r="F169" t="s">
        <v>11</v>
      </c>
      <c r="G169" t="s">
        <v>6</v>
      </c>
      <c r="H169" t="s">
        <v>3079</v>
      </c>
    </row>
    <row r="170" spans="1:8">
      <c r="A170">
        <v>18536</v>
      </c>
      <c r="B170" t="s">
        <v>2092</v>
      </c>
      <c r="C170" t="s">
        <v>2092</v>
      </c>
      <c r="D170" t="s">
        <v>784</v>
      </c>
      <c r="E170" t="s">
        <v>20</v>
      </c>
      <c r="F170" t="s">
        <v>11</v>
      </c>
      <c r="G170" t="s">
        <v>6</v>
      </c>
      <c r="H170" t="s">
        <v>3079</v>
      </c>
    </row>
    <row r="171" spans="1:8">
      <c r="A171">
        <v>18537</v>
      </c>
      <c r="B171" t="s">
        <v>2099</v>
      </c>
      <c r="C171" t="s">
        <v>2099</v>
      </c>
      <c r="D171" t="s">
        <v>784</v>
      </c>
      <c r="E171" t="s">
        <v>20</v>
      </c>
      <c r="F171" t="s">
        <v>11</v>
      </c>
      <c r="G171" t="s">
        <v>6</v>
      </c>
      <c r="H171" t="s">
        <v>3079</v>
      </c>
    </row>
    <row r="172" spans="1:8">
      <c r="A172">
        <v>18538</v>
      </c>
      <c r="B172" t="s">
        <v>2106</v>
      </c>
      <c r="C172" t="s">
        <v>2106</v>
      </c>
      <c r="D172" t="s">
        <v>784</v>
      </c>
      <c r="E172" t="s">
        <v>20</v>
      </c>
      <c r="F172" t="s">
        <v>11</v>
      </c>
      <c r="G172" t="s">
        <v>6</v>
      </c>
      <c r="H172" t="s">
        <v>3079</v>
      </c>
    </row>
    <row r="173" spans="1:8">
      <c r="A173">
        <v>18539</v>
      </c>
      <c r="B173" t="s">
        <v>2111</v>
      </c>
      <c r="C173" t="s">
        <v>2111</v>
      </c>
      <c r="D173" t="s">
        <v>784</v>
      </c>
      <c r="E173" t="s">
        <v>20</v>
      </c>
      <c r="F173" t="s">
        <v>11</v>
      </c>
      <c r="G173" t="s">
        <v>6</v>
      </c>
      <c r="H173" t="s">
        <v>3079</v>
      </c>
    </row>
    <row r="174" spans="1:8">
      <c r="A174">
        <v>18540</v>
      </c>
      <c r="B174" t="s">
        <v>2116</v>
      </c>
      <c r="C174" t="s">
        <v>2116</v>
      </c>
      <c r="D174" t="s">
        <v>784</v>
      </c>
      <c r="E174" t="s">
        <v>20</v>
      </c>
      <c r="F174" t="s">
        <v>11</v>
      </c>
      <c r="G174" t="s">
        <v>6</v>
      </c>
      <c r="H174" t="s">
        <v>3079</v>
      </c>
    </row>
    <row r="175" spans="1:8">
      <c r="A175">
        <v>18541</v>
      </c>
      <c r="B175" t="s">
        <v>2121</v>
      </c>
      <c r="C175" t="s">
        <v>2121</v>
      </c>
      <c r="D175" t="s">
        <v>784</v>
      </c>
      <c r="E175" t="s">
        <v>20</v>
      </c>
      <c r="F175" t="s">
        <v>11</v>
      </c>
      <c r="G175" t="s">
        <v>6</v>
      </c>
      <c r="H175" t="s">
        <v>3079</v>
      </c>
    </row>
    <row r="176" spans="1:8">
      <c r="A176">
        <v>18542</v>
      </c>
      <c r="B176" t="s">
        <v>2128</v>
      </c>
      <c r="C176" t="s">
        <v>2128</v>
      </c>
      <c r="D176" t="s">
        <v>784</v>
      </c>
      <c r="E176" t="s">
        <v>20</v>
      </c>
      <c r="F176" t="s">
        <v>11</v>
      </c>
      <c r="G176" t="s">
        <v>6</v>
      </c>
      <c r="H176" t="s">
        <v>3079</v>
      </c>
    </row>
    <row r="177" spans="1:8">
      <c r="A177">
        <v>18543</v>
      </c>
      <c r="B177" t="s">
        <v>2133</v>
      </c>
      <c r="C177" t="s">
        <v>2133</v>
      </c>
      <c r="D177" t="s">
        <v>784</v>
      </c>
      <c r="E177" t="s">
        <v>20</v>
      </c>
      <c r="F177" t="s">
        <v>11</v>
      </c>
      <c r="G177" t="s">
        <v>6</v>
      </c>
      <c r="H177" t="s">
        <v>3079</v>
      </c>
    </row>
    <row r="178" spans="1:8">
      <c r="A178">
        <v>18544</v>
      </c>
      <c r="B178" t="s">
        <v>2139</v>
      </c>
      <c r="C178" t="s">
        <v>2139</v>
      </c>
      <c r="D178" t="s">
        <v>784</v>
      </c>
      <c r="E178" t="s">
        <v>20</v>
      </c>
      <c r="F178" t="s">
        <v>11</v>
      </c>
      <c r="G178" t="s">
        <v>6</v>
      </c>
      <c r="H178" t="s">
        <v>3079</v>
      </c>
    </row>
    <row r="179" spans="1:8">
      <c r="A179">
        <v>18545</v>
      </c>
      <c r="B179" t="s">
        <v>2145</v>
      </c>
      <c r="C179" t="s">
        <v>2145</v>
      </c>
      <c r="D179" t="s">
        <v>784</v>
      </c>
      <c r="E179" t="s">
        <v>20</v>
      </c>
      <c r="F179" t="s">
        <v>11</v>
      </c>
      <c r="G179" t="s">
        <v>6</v>
      </c>
      <c r="H179" t="s">
        <v>3079</v>
      </c>
    </row>
    <row r="180" spans="1:8">
      <c r="A180">
        <v>18546</v>
      </c>
      <c r="B180" t="s">
        <v>2151</v>
      </c>
      <c r="C180" t="s">
        <v>2151</v>
      </c>
      <c r="D180" t="s">
        <v>784</v>
      </c>
      <c r="E180" t="s">
        <v>20</v>
      </c>
      <c r="F180" t="s">
        <v>11</v>
      </c>
      <c r="G180" t="s">
        <v>6</v>
      </c>
      <c r="H180" t="s">
        <v>3079</v>
      </c>
    </row>
    <row r="181" spans="1:8">
      <c r="A181">
        <v>18547</v>
      </c>
      <c r="B181" t="s">
        <v>2157</v>
      </c>
      <c r="C181" t="s">
        <v>2157</v>
      </c>
      <c r="D181" t="s">
        <v>784</v>
      </c>
      <c r="E181" t="s">
        <v>20</v>
      </c>
      <c r="F181" t="s">
        <v>11</v>
      </c>
      <c r="G181" t="s">
        <v>6</v>
      </c>
      <c r="H181" t="s">
        <v>3079</v>
      </c>
    </row>
    <row r="182" spans="1:8">
      <c r="A182">
        <v>18548</v>
      </c>
      <c r="B182" t="s">
        <v>2162</v>
      </c>
      <c r="C182" t="s">
        <v>2162</v>
      </c>
      <c r="D182" t="s">
        <v>784</v>
      </c>
      <c r="E182" t="s">
        <v>20</v>
      </c>
      <c r="F182" t="s">
        <v>11</v>
      </c>
      <c r="G182" t="s">
        <v>6</v>
      </c>
      <c r="H182" t="s">
        <v>3079</v>
      </c>
    </row>
    <row r="183" spans="1:8">
      <c r="A183">
        <v>18549</v>
      </c>
      <c r="B183" t="s">
        <v>2166</v>
      </c>
      <c r="C183" t="s">
        <v>2166</v>
      </c>
      <c r="D183" t="s">
        <v>784</v>
      </c>
      <c r="E183" t="s">
        <v>20</v>
      </c>
      <c r="F183" t="s">
        <v>11</v>
      </c>
      <c r="G183" t="s">
        <v>6</v>
      </c>
      <c r="H183" t="s">
        <v>3079</v>
      </c>
    </row>
    <row r="184" spans="1:8">
      <c r="A184">
        <v>18550</v>
      </c>
      <c r="B184" t="s">
        <v>2172</v>
      </c>
      <c r="C184" t="s">
        <v>2172</v>
      </c>
      <c r="D184" t="s">
        <v>784</v>
      </c>
      <c r="E184" t="s">
        <v>20</v>
      </c>
      <c r="F184" t="s">
        <v>11</v>
      </c>
      <c r="G184" t="s">
        <v>6</v>
      </c>
      <c r="H184" t="s">
        <v>3079</v>
      </c>
    </row>
    <row r="185" spans="1:8">
      <c r="A185">
        <v>18551</v>
      </c>
      <c r="B185" t="s">
        <v>2177</v>
      </c>
      <c r="C185" t="s">
        <v>2177</v>
      </c>
      <c r="D185" t="s">
        <v>784</v>
      </c>
      <c r="E185" t="s">
        <v>20</v>
      </c>
      <c r="F185" t="s">
        <v>11</v>
      </c>
      <c r="G185" t="s">
        <v>6</v>
      </c>
      <c r="H185" t="s">
        <v>3079</v>
      </c>
    </row>
    <row r="186" spans="1:8">
      <c r="A186">
        <v>18552</v>
      </c>
      <c r="B186" t="s">
        <v>2183</v>
      </c>
      <c r="C186" t="s">
        <v>2183</v>
      </c>
      <c r="D186" t="s">
        <v>784</v>
      </c>
      <c r="E186" t="s">
        <v>20</v>
      </c>
      <c r="F186" t="s">
        <v>11</v>
      </c>
      <c r="G186" t="s">
        <v>6</v>
      </c>
      <c r="H186" t="s">
        <v>3079</v>
      </c>
    </row>
    <row r="187" spans="1:8">
      <c r="A187">
        <v>18553</v>
      </c>
      <c r="B187" t="s">
        <v>2188</v>
      </c>
      <c r="C187" t="s">
        <v>2188</v>
      </c>
      <c r="D187" t="s">
        <v>784</v>
      </c>
      <c r="E187" t="s">
        <v>20</v>
      </c>
      <c r="F187" t="s">
        <v>11</v>
      </c>
      <c r="G187" t="s">
        <v>6</v>
      </c>
      <c r="H187" t="s">
        <v>3079</v>
      </c>
    </row>
    <row r="188" spans="1:8">
      <c r="A188">
        <v>18554</v>
      </c>
      <c r="B188" t="s">
        <v>2193</v>
      </c>
      <c r="C188" t="s">
        <v>2193</v>
      </c>
      <c r="D188" t="s">
        <v>784</v>
      </c>
      <c r="E188" t="s">
        <v>20</v>
      </c>
      <c r="F188" t="s">
        <v>11</v>
      </c>
      <c r="G188" t="s">
        <v>6</v>
      </c>
      <c r="H188" t="s">
        <v>3079</v>
      </c>
    </row>
    <row r="189" spans="1:8">
      <c r="A189">
        <v>18555</v>
      </c>
      <c r="B189" t="s">
        <v>2199</v>
      </c>
      <c r="C189" t="s">
        <v>2199</v>
      </c>
      <c r="D189" t="s">
        <v>784</v>
      </c>
      <c r="E189" t="s">
        <v>20</v>
      </c>
      <c r="F189" t="s">
        <v>11</v>
      </c>
      <c r="G189" t="s">
        <v>6</v>
      </c>
      <c r="H189" t="s">
        <v>3079</v>
      </c>
    </row>
    <row r="190" spans="1:8">
      <c r="A190">
        <v>18556</v>
      </c>
      <c r="B190" t="s">
        <v>2202</v>
      </c>
      <c r="C190" t="s">
        <v>2202</v>
      </c>
      <c r="D190" t="s">
        <v>784</v>
      </c>
      <c r="E190" t="s">
        <v>20</v>
      </c>
      <c r="F190" t="s">
        <v>11</v>
      </c>
      <c r="G190" t="s">
        <v>6</v>
      </c>
      <c r="H190" t="s">
        <v>3079</v>
      </c>
    </row>
    <row r="191" spans="1:8">
      <c r="A191">
        <v>18557</v>
      </c>
      <c r="B191" t="s">
        <v>2209</v>
      </c>
      <c r="C191" t="s">
        <v>2209</v>
      </c>
      <c r="D191" t="s">
        <v>784</v>
      </c>
      <c r="E191" t="s">
        <v>20</v>
      </c>
      <c r="F191" t="s">
        <v>11</v>
      </c>
      <c r="G191" t="s">
        <v>6</v>
      </c>
      <c r="H191" t="s">
        <v>3079</v>
      </c>
    </row>
    <row r="192" spans="1:8">
      <c r="A192">
        <v>18558</v>
      </c>
      <c r="B192" t="s">
        <v>2213</v>
      </c>
      <c r="C192" t="s">
        <v>2213</v>
      </c>
      <c r="D192" t="s">
        <v>784</v>
      </c>
      <c r="E192" t="s">
        <v>20</v>
      </c>
      <c r="F192" t="s">
        <v>11</v>
      </c>
      <c r="G192" t="s">
        <v>6</v>
      </c>
      <c r="H192" t="s">
        <v>3079</v>
      </c>
    </row>
    <row r="193" spans="1:8">
      <c r="A193">
        <v>18559</v>
      </c>
      <c r="B193" t="s">
        <v>2218</v>
      </c>
      <c r="C193" t="s">
        <v>2218</v>
      </c>
      <c r="D193" t="s">
        <v>784</v>
      </c>
      <c r="E193" t="s">
        <v>20</v>
      </c>
      <c r="F193" t="s">
        <v>11</v>
      </c>
      <c r="G193" t="s">
        <v>6</v>
      </c>
      <c r="H193" t="s">
        <v>3079</v>
      </c>
    </row>
    <row r="194" spans="1:8">
      <c r="A194">
        <v>18560</v>
      </c>
      <c r="B194" t="s">
        <v>2223</v>
      </c>
      <c r="C194" t="s">
        <v>2223</v>
      </c>
      <c r="D194" t="s">
        <v>784</v>
      </c>
      <c r="E194" t="s">
        <v>20</v>
      </c>
      <c r="F194" t="s">
        <v>11</v>
      </c>
      <c r="G194" t="s">
        <v>6</v>
      </c>
      <c r="H194" t="s">
        <v>3079</v>
      </c>
    </row>
    <row r="195" spans="1:8">
      <c r="A195">
        <v>18561</v>
      </c>
      <c r="B195" t="s">
        <v>2230</v>
      </c>
      <c r="C195" t="s">
        <v>2230</v>
      </c>
      <c r="D195" t="s">
        <v>784</v>
      </c>
      <c r="E195" t="s">
        <v>20</v>
      </c>
      <c r="F195" t="s">
        <v>11</v>
      </c>
      <c r="G195" t="s">
        <v>6</v>
      </c>
      <c r="H195" t="s">
        <v>3079</v>
      </c>
    </row>
    <row r="196" spans="1:8">
      <c r="A196">
        <v>18562</v>
      </c>
      <c r="B196" t="s">
        <v>2234</v>
      </c>
      <c r="C196" t="s">
        <v>2234</v>
      </c>
      <c r="D196" t="s">
        <v>784</v>
      </c>
      <c r="E196" t="s">
        <v>20</v>
      </c>
      <c r="F196" t="s">
        <v>11</v>
      </c>
      <c r="G196" t="s">
        <v>6</v>
      </c>
      <c r="H196" t="s">
        <v>3079</v>
      </c>
    </row>
    <row r="197" spans="1:8">
      <c r="A197">
        <v>18563</v>
      </c>
      <c r="B197" t="s">
        <v>2240</v>
      </c>
      <c r="C197" t="s">
        <v>2240</v>
      </c>
      <c r="D197" t="s">
        <v>784</v>
      </c>
      <c r="E197" t="s">
        <v>20</v>
      </c>
      <c r="F197" t="s">
        <v>11</v>
      </c>
      <c r="G197" t="s">
        <v>6</v>
      </c>
      <c r="H197" t="s">
        <v>3079</v>
      </c>
    </row>
    <row r="198" spans="1:8">
      <c r="A198">
        <v>18564</v>
      </c>
      <c r="B198" t="s">
        <v>2244</v>
      </c>
      <c r="C198" t="s">
        <v>2244</v>
      </c>
      <c r="D198" t="s">
        <v>784</v>
      </c>
      <c r="E198" t="s">
        <v>20</v>
      </c>
      <c r="F198" t="s">
        <v>11</v>
      </c>
      <c r="G198" t="s">
        <v>6</v>
      </c>
      <c r="H198" t="s">
        <v>3079</v>
      </c>
    </row>
    <row r="199" spans="1:8">
      <c r="A199">
        <v>18565</v>
      </c>
      <c r="B199" t="s">
        <v>2248</v>
      </c>
      <c r="C199" t="s">
        <v>2248</v>
      </c>
      <c r="D199" t="s">
        <v>784</v>
      </c>
      <c r="E199" t="s">
        <v>20</v>
      </c>
      <c r="F199" t="s">
        <v>11</v>
      </c>
      <c r="G199" t="s">
        <v>6</v>
      </c>
      <c r="H199" t="s">
        <v>3079</v>
      </c>
    </row>
    <row r="200" spans="1:8">
      <c r="A200">
        <v>18566</v>
      </c>
      <c r="B200" t="s">
        <v>2253</v>
      </c>
      <c r="C200" t="s">
        <v>2253</v>
      </c>
      <c r="D200" t="s">
        <v>784</v>
      </c>
      <c r="E200" t="s">
        <v>20</v>
      </c>
      <c r="F200" t="s">
        <v>11</v>
      </c>
      <c r="G200" t="s">
        <v>6</v>
      </c>
      <c r="H200" t="s">
        <v>3079</v>
      </c>
    </row>
    <row r="201" spans="1:8">
      <c r="A201">
        <v>18567</v>
      </c>
      <c r="B201" t="s">
        <v>2256</v>
      </c>
      <c r="C201" t="s">
        <v>2256</v>
      </c>
      <c r="D201" t="s">
        <v>784</v>
      </c>
      <c r="E201" t="s">
        <v>20</v>
      </c>
      <c r="F201" t="s">
        <v>11</v>
      </c>
      <c r="G201" t="s">
        <v>6</v>
      </c>
      <c r="H201" t="s">
        <v>3079</v>
      </c>
    </row>
    <row r="202" spans="1:8">
      <c r="A202">
        <v>18568</v>
      </c>
      <c r="B202" t="s">
        <v>2260</v>
      </c>
      <c r="C202" t="s">
        <v>2260</v>
      </c>
      <c r="D202" t="s">
        <v>784</v>
      </c>
      <c r="E202" t="s">
        <v>20</v>
      </c>
      <c r="F202" t="s">
        <v>11</v>
      </c>
      <c r="G202" t="s">
        <v>6</v>
      </c>
      <c r="H202" t="s">
        <v>3079</v>
      </c>
    </row>
    <row r="203" spans="1:8">
      <c r="A203">
        <v>18569</v>
      </c>
      <c r="B203" t="s">
        <v>2265</v>
      </c>
      <c r="C203" t="s">
        <v>2265</v>
      </c>
      <c r="D203" t="s">
        <v>784</v>
      </c>
      <c r="E203" t="s">
        <v>20</v>
      </c>
      <c r="F203" t="s">
        <v>11</v>
      </c>
      <c r="G203" t="s">
        <v>6</v>
      </c>
      <c r="H203" t="s">
        <v>3079</v>
      </c>
    </row>
    <row r="204" spans="1:8">
      <c r="A204">
        <v>18570</v>
      </c>
      <c r="B204" t="s">
        <v>2269</v>
      </c>
      <c r="C204" t="s">
        <v>2269</v>
      </c>
      <c r="D204" t="s">
        <v>784</v>
      </c>
      <c r="E204" t="s">
        <v>20</v>
      </c>
      <c r="F204" t="s">
        <v>11</v>
      </c>
      <c r="G204" t="s">
        <v>6</v>
      </c>
      <c r="H204" t="s">
        <v>3079</v>
      </c>
    </row>
    <row r="205" spans="1:8">
      <c r="A205">
        <v>18571</v>
      </c>
      <c r="B205" t="s">
        <v>2276</v>
      </c>
      <c r="C205" t="s">
        <v>2276</v>
      </c>
      <c r="D205" t="s">
        <v>784</v>
      </c>
      <c r="E205" t="s">
        <v>20</v>
      </c>
      <c r="F205" t="s">
        <v>11</v>
      </c>
      <c r="G205" t="s">
        <v>6</v>
      </c>
      <c r="H205" t="s">
        <v>3079</v>
      </c>
    </row>
    <row r="206" spans="1:8">
      <c r="A206">
        <v>18572</v>
      </c>
      <c r="B206" t="s">
        <v>2282</v>
      </c>
      <c r="C206" t="s">
        <v>2282</v>
      </c>
      <c r="D206" t="s">
        <v>784</v>
      </c>
      <c r="E206" t="s">
        <v>20</v>
      </c>
      <c r="F206" t="s">
        <v>11</v>
      </c>
      <c r="G206" t="s">
        <v>6</v>
      </c>
      <c r="H206" t="s">
        <v>3079</v>
      </c>
    </row>
    <row r="207" spans="1:8">
      <c r="A207">
        <v>18573</v>
      </c>
      <c r="B207" t="s">
        <v>2286</v>
      </c>
      <c r="C207" t="s">
        <v>2286</v>
      </c>
      <c r="D207" t="s">
        <v>784</v>
      </c>
      <c r="E207" t="s">
        <v>20</v>
      </c>
      <c r="F207" t="s">
        <v>11</v>
      </c>
      <c r="G207" t="s">
        <v>6</v>
      </c>
      <c r="H207" t="s">
        <v>3079</v>
      </c>
    </row>
    <row r="208" spans="1:8">
      <c r="A208">
        <v>18574</v>
      </c>
      <c r="B208" t="s">
        <v>2291</v>
      </c>
      <c r="C208" t="s">
        <v>2291</v>
      </c>
      <c r="D208" t="s">
        <v>784</v>
      </c>
      <c r="E208" t="s">
        <v>20</v>
      </c>
      <c r="F208" t="s">
        <v>11</v>
      </c>
      <c r="G208" t="s">
        <v>6</v>
      </c>
      <c r="H208" t="s">
        <v>3079</v>
      </c>
    </row>
    <row r="209" spans="1:8">
      <c r="A209">
        <v>18575</v>
      </c>
      <c r="B209" t="s">
        <v>2295</v>
      </c>
      <c r="C209" t="s">
        <v>2295</v>
      </c>
      <c r="D209" t="s">
        <v>784</v>
      </c>
      <c r="E209" t="s">
        <v>20</v>
      </c>
      <c r="F209" t="s">
        <v>11</v>
      </c>
      <c r="G209" t="s">
        <v>6</v>
      </c>
      <c r="H209" t="s">
        <v>3079</v>
      </c>
    </row>
    <row r="210" spans="1:8">
      <c r="A210">
        <v>18576</v>
      </c>
      <c r="B210" t="s">
        <v>2302</v>
      </c>
      <c r="C210" t="s">
        <v>2302</v>
      </c>
      <c r="D210" t="s">
        <v>784</v>
      </c>
      <c r="E210" t="s">
        <v>20</v>
      </c>
      <c r="F210" t="s">
        <v>11</v>
      </c>
      <c r="G210" t="s">
        <v>6</v>
      </c>
      <c r="H210" t="s">
        <v>3079</v>
      </c>
    </row>
    <row r="211" spans="1:8">
      <c r="A211">
        <v>18577</v>
      </c>
      <c r="B211" t="s">
        <v>2307</v>
      </c>
      <c r="C211" t="s">
        <v>2307</v>
      </c>
      <c r="D211" t="s">
        <v>784</v>
      </c>
      <c r="E211" t="s">
        <v>20</v>
      </c>
      <c r="F211" t="s">
        <v>11</v>
      </c>
      <c r="G211" t="s">
        <v>6</v>
      </c>
      <c r="H211" t="s">
        <v>3079</v>
      </c>
    </row>
    <row r="212" spans="1:8">
      <c r="A212">
        <v>18578</v>
      </c>
      <c r="B212" t="s">
        <v>2311</v>
      </c>
      <c r="C212" t="s">
        <v>2311</v>
      </c>
      <c r="D212" t="s">
        <v>784</v>
      </c>
      <c r="E212" t="s">
        <v>20</v>
      </c>
      <c r="F212" t="s">
        <v>11</v>
      </c>
      <c r="G212" t="s">
        <v>6</v>
      </c>
      <c r="H212" t="s">
        <v>3079</v>
      </c>
    </row>
    <row r="213" spans="1:8">
      <c r="A213">
        <v>18579</v>
      </c>
      <c r="B213" t="s">
        <v>2316</v>
      </c>
      <c r="C213" t="s">
        <v>2316</v>
      </c>
      <c r="D213" t="s">
        <v>784</v>
      </c>
      <c r="E213" t="s">
        <v>20</v>
      </c>
      <c r="F213" t="s">
        <v>11</v>
      </c>
      <c r="G213" t="s">
        <v>6</v>
      </c>
      <c r="H213" t="s">
        <v>3079</v>
      </c>
    </row>
    <row r="214" spans="1:8">
      <c r="A214">
        <v>18580</v>
      </c>
      <c r="B214" t="s">
        <v>2319</v>
      </c>
      <c r="C214" t="s">
        <v>2319</v>
      </c>
      <c r="D214" t="s">
        <v>784</v>
      </c>
      <c r="E214" t="s">
        <v>20</v>
      </c>
      <c r="F214" t="s">
        <v>11</v>
      </c>
      <c r="G214" t="s">
        <v>6</v>
      </c>
      <c r="H214" t="s">
        <v>3079</v>
      </c>
    </row>
    <row r="215" spans="1:8">
      <c r="A215">
        <v>18581</v>
      </c>
      <c r="B215" t="s">
        <v>2324</v>
      </c>
      <c r="C215" t="s">
        <v>2324</v>
      </c>
      <c r="D215" t="s">
        <v>784</v>
      </c>
      <c r="E215" t="s">
        <v>20</v>
      </c>
      <c r="F215" t="s">
        <v>11</v>
      </c>
      <c r="G215" t="s">
        <v>6</v>
      </c>
      <c r="H215" t="s">
        <v>3079</v>
      </c>
    </row>
    <row r="216" spans="1:8">
      <c r="A216">
        <v>18582</v>
      </c>
      <c r="B216" t="s">
        <v>2329</v>
      </c>
      <c r="C216" t="s">
        <v>2329</v>
      </c>
      <c r="D216" t="s">
        <v>784</v>
      </c>
      <c r="E216" t="s">
        <v>20</v>
      </c>
      <c r="F216" t="s">
        <v>11</v>
      </c>
      <c r="G216" t="s">
        <v>6</v>
      </c>
      <c r="H216" t="s">
        <v>3079</v>
      </c>
    </row>
    <row r="217" spans="1:8">
      <c r="A217">
        <v>18583</v>
      </c>
      <c r="B217" t="s">
        <v>2337</v>
      </c>
      <c r="C217" t="s">
        <v>2337</v>
      </c>
      <c r="D217" t="s">
        <v>784</v>
      </c>
      <c r="E217" t="s">
        <v>20</v>
      </c>
      <c r="F217" t="s">
        <v>11</v>
      </c>
      <c r="G217" t="s">
        <v>6</v>
      </c>
      <c r="H217" t="s">
        <v>3079</v>
      </c>
    </row>
    <row r="218" spans="1:8">
      <c r="A218">
        <v>18585</v>
      </c>
      <c r="B218" t="s">
        <v>2350</v>
      </c>
      <c r="C218" t="s">
        <v>2350</v>
      </c>
      <c r="D218" t="s">
        <v>784</v>
      </c>
      <c r="E218" t="s">
        <v>20</v>
      </c>
      <c r="F218" t="s">
        <v>11</v>
      </c>
      <c r="G218" t="s">
        <v>6</v>
      </c>
      <c r="H218" t="s">
        <v>3079</v>
      </c>
    </row>
    <row r="219" spans="1:8">
      <c r="A219">
        <v>18586</v>
      </c>
      <c r="B219" t="s">
        <v>2357</v>
      </c>
      <c r="C219" t="s">
        <v>2357</v>
      </c>
      <c r="D219" t="s">
        <v>784</v>
      </c>
      <c r="E219" t="s">
        <v>20</v>
      </c>
      <c r="F219" t="s">
        <v>11</v>
      </c>
      <c r="G219" t="s">
        <v>6</v>
      </c>
      <c r="H219" t="s">
        <v>3079</v>
      </c>
    </row>
    <row r="220" spans="1:8">
      <c r="A220">
        <v>18587</v>
      </c>
      <c r="B220" t="s">
        <v>2362</v>
      </c>
      <c r="C220" t="s">
        <v>2362</v>
      </c>
      <c r="D220" t="s">
        <v>784</v>
      </c>
      <c r="E220" t="s">
        <v>20</v>
      </c>
      <c r="F220" t="s">
        <v>11</v>
      </c>
      <c r="G220" t="s">
        <v>6</v>
      </c>
      <c r="H220" t="s">
        <v>3079</v>
      </c>
    </row>
    <row r="221" spans="1:8">
      <c r="A221">
        <v>18588</v>
      </c>
      <c r="B221" t="s">
        <v>2368</v>
      </c>
      <c r="C221" t="s">
        <v>2368</v>
      </c>
      <c r="D221" t="s">
        <v>784</v>
      </c>
      <c r="E221" t="s">
        <v>20</v>
      </c>
      <c r="F221" t="s">
        <v>11</v>
      </c>
      <c r="G221" t="s">
        <v>6</v>
      </c>
      <c r="H221" t="s">
        <v>3079</v>
      </c>
    </row>
    <row r="222" spans="1:8">
      <c r="A222">
        <v>18589</v>
      </c>
      <c r="B222" t="s">
        <v>2372</v>
      </c>
      <c r="C222" t="s">
        <v>2372</v>
      </c>
      <c r="D222" t="s">
        <v>784</v>
      </c>
      <c r="E222" t="s">
        <v>20</v>
      </c>
      <c r="F222" t="s">
        <v>11</v>
      </c>
      <c r="G222" t="s">
        <v>6</v>
      </c>
      <c r="H222" t="s">
        <v>3079</v>
      </c>
    </row>
    <row r="223" spans="1:8">
      <c r="A223">
        <v>18590</v>
      </c>
      <c r="B223" t="s">
        <v>2379</v>
      </c>
      <c r="C223" t="s">
        <v>2379</v>
      </c>
      <c r="D223" t="s">
        <v>784</v>
      </c>
      <c r="E223" t="s">
        <v>20</v>
      </c>
      <c r="F223" t="s">
        <v>11</v>
      </c>
      <c r="G223" t="s">
        <v>6</v>
      </c>
      <c r="H223" t="s">
        <v>3079</v>
      </c>
    </row>
    <row r="224" spans="1:8">
      <c r="A224">
        <v>18591</v>
      </c>
      <c r="B224" t="s">
        <v>2384</v>
      </c>
      <c r="C224" t="s">
        <v>2384</v>
      </c>
      <c r="D224" t="s">
        <v>784</v>
      </c>
      <c r="E224" t="s">
        <v>32</v>
      </c>
      <c r="F224" t="s">
        <v>11</v>
      </c>
      <c r="G224" t="s">
        <v>6</v>
      </c>
      <c r="H224" t="s">
        <v>3079</v>
      </c>
    </row>
    <row r="225" spans="1:8">
      <c r="A225">
        <v>18592</v>
      </c>
      <c r="B225" t="s">
        <v>2390</v>
      </c>
      <c r="C225" t="s">
        <v>2390</v>
      </c>
      <c r="D225" t="s">
        <v>784</v>
      </c>
      <c r="E225" t="s">
        <v>32</v>
      </c>
      <c r="F225" t="s">
        <v>11</v>
      </c>
      <c r="G225" t="s">
        <v>6</v>
      </c>
      <c r="H225" t="s">
        <v>3079</v>
      </c>
    </row>
    <row r="226" spans="1:8">
      <c r="A226">
        <v>18593</v>
      </c>
      <c r="B226" t="s">
        <v>2396</v>
      </c>
      <c r="C226" t="s">
        <v>2396</v>
      </c>
      <c r="D226" t="s">
        <v>784</v>
      </c>
      <c r="E226" t="s">
        <v>32</v>
      </c>
      <c r="F226" t="s">
        <v>11</v>
      </c>
      <c r="G226" t="s">
        <v>6</v>
      </c>
      <c r="H226" t="s">
        <v>3079</v>
      </c>
    </row>
    <row r="227" spans="1:8">
      <c r="A227">
        <v>18594</v>
      </c>
      <c r="B227" t="s">
        <v>2401</v>
      </c>
      <c r="C227" t="s">
        <v>2401</v>
      </c>
      <c r="D227" t="s">
        <v>784</v>
      </c>
      <c r="E227" t="s">
        <v>32</v>
      </c>
      <c r="F227" t="s">
        <v>11</v>
      </c>
      <c r="G227" t="s">
        <v>6</v>
      </c>
      <c r="H227" t="s">
        <v>3079</v>
      </c>
    </row>
    <row r="228" spans="1:8">
      <c r="A228">
        <v>18595</v>
      </c>
      <c r="B228" t="s">
        <v>2407</v>
      </c>
      <c r="C228" t="s">
        <v>2407</v>
      </c>
      <c r="D228" t="s">
        <v>784</v>
      </c>
      <c r="E228" t="s">
        <v>32</v>
      </c>
      <c r="F228" t="s">
        <v>11</v>
      </c>
      <c r="G228" t="s">
        <v>6</v>
      </c>
      <c r="H228" t="s">
        <v>3079</v>
      </c>
    </row>
    <row r="229" spans="1:8">
      <c r="A229">
        <v>18596</v>
      </c>
      <c r="B229" t="s">
        <v>2414</v>
      </c>
      <c r="C229" t="s">
        <v>2414</v>
      </c>
      <c r="D229" t="s">
        <v>784</v>
      </c>
      <c r="E229" t="s">
        <v>32</v>
      </c>
      <c r="F229" t="s">
        <v>11</v>
      </c>
      <c r="G229" t="s">
        <v>6</v>
      </c>
      <c r="H229" t="s">
        <v>3079</v>
      </c>
    </row>
    <row r="230" spans="1:8">
      <c r="A230">
        <v>18597</v>
      </c>
      <c r="B230" t="s">
        <v>2419</v>
      </c>
      <c r="C230" t="s">
        <v>2419</v>
      </c>
      <c r="D230" t="s">
        <v>784</v>
      </c>
      <c r="E230" t="s">
        <v>32</v>
      </c>
      <c r="F230" t="s">
        <v>11</v>
      </c>
      <c r="G230" t="s">
        <v>6</v>
      </c>
      <c r="H230" t="s">
        <v>3079</v>
      </c>
    </row>
    <row r="231" spans="1:8">
      <c r="A231">
        <v>18598</v>
      </c>
      <c r="B231" t="s">
        <v>2423</v>
      </c>
      <c r="C231" t="s">
        <v>2423</v>
      </c>
      <c r="D231" t="s">
        <v>784</v>
      </c>
      <c r="E231" t="s">
        <v>20</v>
      </c>
      <c r="F231" t="s">
        <v>11</v>
      </c>
      <c r="G231" t="s">
        <v>6</v>
      </c>
      <c r="H231" t="s">
        <v>3079</v>
      </c>
    </row>
    <row r="232" spans="1:8">
      <c r="A232">
        <v>18599</v>
      </c>
      <c r="B232" t="s">
        <v>2428</v>
      </c>
      <c r="C232" t="s">
        <v>2428</v>
      </c>
      <c r="D232" t="s">
        <v>784</v>
      </c>
      <c r="E232" t="s">
        <v>20</v>
      </c>
      <c r="F232" t="s">
        <v>11</v>
      </c>
      <c r="G232" t="s">
        <v>6</v>
      </c>
      <c r="H232" t="s">
        <v>3079</v>
      </c>
    </row>
    <row r="233" spans="1:8">
      <c r="A233">
        <v>18600</v>
      </c>
      <c r="B233" t="s">
        <v>2432</v>
      </c>
      <c r="C233" t="s">
        <v>2432</v>
      </c>
      <c r="D233" t="s">
        <v>784</v>
      </c>
      <c r="E233" t="s">
        <v>20</v>
      </c>
      <c r="F233" t="s">
        <v>11</v>
      </c>
      <c r="G233" t="s">
        <v>6</v>
      </c>
      <c r="H233" t="s">
        <v>3079</v>
      </c>
    </row>
    <row r="234" spans="1:8">
      <c r="A234">
        <v>18601</v>
      </c>
      <c r="B234" t="s">
        <v>2437</v>
      </c>
      <c r="C234" t="s">
        <v>2437</v>
      </c>
      <c r="D234" t="s">
        <v>784</v>
      </c>
      <c r="E234" t="s">
        <v>20</v>
      </c>
      <c r="F234" t="s">
        <v>11</v>
      </c>
      <c r="G234" t="s">
        <v>6</v>
      </c>
      <c r="H234" t="s">
        <v>3079</v>
      </c>
    </row>
    <row r="235" spans="1:8">
      <c r="A235">
        <v>18602</v>
      </c>
      <c r="B235" t="s">
        <v>2442</v>
      </c>
      <c r="C235" t="s">
        <v>2442</v>
      </c>
      <c r="D235" t="s">
        <v>784</v>
      </c>
      <c r="E235" t="s">
        <v>20</v>
      </c>
      <c r="F235" t="s">
        <v>11</v>
      </c>
      <c r="G235" t="s">
        <v>6</v>
      </c>
      <c r="H235" t="s">
        <v>3079</v>
      </c>
    </row>
    <row r="236" spans="1:8">
      <c r="A236">
        <v>18603</v>
      </c>
      <c r="B236" t="s">
        <v>2446</v>
      </c>
      <c r="C236" t="s">
        <v>2446</v>
      </c>
      <c r="D236" t="s">
        <v>784</v>
      </c>
      <c r="E236" t="s">
        <v>20</v>
      </c>
      <c r="F236" t="s">
        <v>11</v>
      </c>
      <c r="G236" t="s">
        <v>6</v>
      </c>
      <c r="H236" t="s">
        <v>3079</v>
      </c>
    </row>
    <row r="237" spans="1:8">
      <c r="A237">
        <v>18604</v>
      </c>
      <c r="B237" t="s">
        <v>2450</v>
      </c>
      <c r="C237" t="s">
        <v>2450</v>
      </c>
      <c r="D237" t="s">
        <v>784</v>
      </c>
      <c r="E237" t="s">
        <v>20</v>
      </c>
      <c r="F237" t="s">
        <v>11</v>
      </c>
      <c r="G237" t="s">
        <v>6</v>
      </c>
      <c r="H237" t="s">
        <v>3079</v>
      </c>
    </row>
    <row r="238" spans="1:8">
      <c r="A238">
        <v>18605</v>
      </c>
      <c r="B238" t="s">
        <v>2455</v>
      </c>
      <c r="C238" t="s">
        <v>2455</v>
      </c>
      <c r="D238" t="s">
        <v>784</v>
      </c>
      <c r="E238" t="s">
        <v>20</v>
      </c>
      <c r="F238" t="s">
        <v>11</v>
      </c>
      <c r="G238" t="s">
        <v>6</v>
      </c>
      <c r="H238" t="s">
        <v>3079</v>
      </c>
    </row>
    <row r="239" spans="1:8">
      <c r="A239">
        <v>18606</v>
      </c>
      <c r="B239" t="s">
        <v>2459</v>
      </c>
      <c r="C239" t="s">
        <v>2459</v>
      </c>
      <c r="D239" t="s">
        <v>784</v>
      </c>
      <c r="E239" t="s">
        <v>20</v>
      </c>
      <c r="F239" t="s">
        <v>11</v>
      </c>
      <c r="G239" t="s">
        <v>6</v>
      </c>
      <c r="H239" t="s">
        <v>3079</v>
      </c>
    </row>
    <row r="240" spans="1:8">
      <c r="A240">
        <v>18607</v>
      </c>
      <c r="B240" t="s">
        <v>2463</v>
      </c>
      <c r="C240" t="s">
        <v>2463</v>
      </c>
      <c r="D240" t="s">
        <v>784</v>
      </c>
      <c r="E240" t="s">
        <v>20</v>
      </c>
      <c r="F240" t="s">
        <v>11</v>
      </c>
      <c r="G240" t="s">
        <v>6</v>
      </c>
      <c r="H240" t="s">
        <v>3079</v>
      </c>
    </row>
    <row r="241" spans="1:8">
      <c r="A241">
        <v>18608</v>
      </c>
      <c r="B241" t="s">
        <v>2467</v>
      </c>
      <c r="C241" t="s">
        <v>2467</v>
      </c>
      <c r="D241" t="s">
        <v>784</v>
      </c>
      <c r="E241" t="s">
        <v>20</v>
      </c>
      <c r="F241" t="s">
        <v>11</v>
      </c>
      <c r="G241" t="s">
        <v>6</v>
      </c>
      <c r="H241" t="s">
        <v>3079</v>
      </c>
    </row>
    <row r="242" spans="1:8">
      <c r="A242">
        <v>18609</v>
      </c>
      <c r="B242" t="s">
        <v>2471</v>
      </c>
      <c r="C242" t="s">
        <v>2471</v>
      </c>
      <c r="D242" t="s">
        <v>784</v>
      </c>
      <c r="E242" t="s">
        <v>20</v>
      </c>
      <c r="F242" t="s">
        <v>11</v>
      </c>
      <c r="G242" t="s">
        <v>6</v>
      </c>
      <c r="H242" t="s">
        <v>3079</v>
      </c>
    </row>
    <row r="243" spans="1:8">
      <c r="A243">
        <v>18610</v>
      </c>
      <c r="B243" t="s">
        <v>2474</v>
      </c>
      <c r="C243" t="s">
        <v>2474</v>
      </c>
      <c r="D243" t="s">
        <v>784</v>
      </c>
      <c r="E243" t="s">
        <v>20</v>
      </c>
      <c r="F243" t="s">
        <v>11</v>
      </c>
      <c r="G243" t="s">
        <v>6</v>
      </c>
      <c r="H243" t="s">
        <v>3079</v>
      </c>
    </row>
    <row r="244" spans="1:8">
      <c r="A244">
        <v>18611</v>
      </c>
      <c r="B244" t="s">
        <v>2480</v>
      </c>
      <c r="C244" t="s">
        <v>2480</v>
      </c>
      <c r="D244" t="s">
        <v>784</v>
      </c>
      <c r="E244" t="s">
        <v>20</v>
      </c>
      <c r="F244" t="s">
        <v>11</v>
      </c>
      <c r="G244" t="s">
        <v>6</v>
      </c>
      <c r="H244" t="s">
        <v>3079</v>
      </c>
    </row>
    <row r="245" spans="1:8">
      <c r="A245">
        <v>18612</v>
      </c>
      <c r="B245" t="s">
        <v>2485</v>
      </c>
      <c r="C245" t="s">
        <v>2485</v>
      </c>
      <c r="D245" t="s">
        <v>784</v>
      </c>
      <c r="E245" t="s">
        <v>20</v>
      </c>
      <c r="F245" t="s">
        <v>11</v>
      </c>
      <c r="G245" t="s">
        <v>6</v>
      </c>
      <c r="H245" t="s">
        <v>3079</v>
      </c>
    </row>
    <row r="246" spans="1:8">
      <c r="A246">
        <v>18613</v>
      </c>
      <c r="B246" t="s">
        <v>2490</v>
      </c>
      <c r="C246" t="s">
        <v>2490</v>
      </c>
      <c r="D246" t="s">
        <v>784</v>
      </c>
      <c r="E246" t="s">
        <v>20</v>
      </c>
      <c r="F246" t="s">
        <v>11</v>
      </c>
      <c r="G246" t="s">
        <v>6</v>
      </c>
      <c r="H246" t="s">
        <v>3079</v>
      </c>
    </row>
    <row r="247" spans="1:8">
      <c r="A247">
        <v>18614</v>
      </c>
      <c r="B247" t="s">
        <v>2495</v>
      </c>
      <c r="C247" t="s">
        <v>2495</v>
      </c>
      <c r="D247" t="s">
        <v>784</v>
      </c>
      <c r="E247" t="s">
        <v>20</v>
      </c>
      <c r="F247" t="s">
        <v>11</v>
      </c>
      <c r="G247" t="s">
        <v>6</v>
      </c>
      <c r="H247" t="s">
        <v>3079</v>
      </c>
    </row>
    <row r="248" spans="1:8">
      <c r="A248">
        <v>18615</v>
      </c>
      <c r="B248" t="s">
        <v>2499</v>
      </c>
      <c r="C248" t="s">
        <v>2499</v>
      </c>
      <c r="D248" t="s">
        <v>784</v>
      </c>
      <c r="E248" t="s">
        <v>20</v>
      </c>
      <c r="F248" t="s">
        <v>11</v>
      </c>
      <c r="G248" t="s">
        <v>6</v>
      </c>
      <c r="H248" t="s">
        <v>3079</v>
      </c>
    </row>
    <row r="249" spans="1:8">
      <c r="A249">
        <v>18616</v>
      </c>
      <c r="B249" t="s">
        <v>2503</v>
      </c>
      <c r="C249" t="s">
        <v>2503</v>
      </c>
      <c r="D249" t="s">
        <v>784</v>
      </c>
      <c r="E249" t="s">
        <v>20</v>
      </c>
      <c r="F249" t="s">
        <v>11</v>
      </c>
      <c r="G249" t="s">
        <v>6</v>
      </c>
      <c r="H249" t="s">
        <v>3079</v>
      </c>
    </row>
    <row r="250" spans="1:8">
      <c r="A250">
        <v>18617</v>
      </c>
      <c r="B250" t="s">
        <v>2508</v>
      </c>
      <c r="C250" t="s">
        <v>2508</v>
      </c>
      <c r="D250" t="s">
        <v>784</v>
      </c>
      <c r="E250" t="s">
        <v>20</v>
      </c>
      <c r="F250" t="s">
        <v>11</v>
      </c>
      <c r="G250" t="s">
        <v>6</v>
      </c>
      <c r="H250" t="s">
        <v>3079</v>
      </c>
    </row>
    <row r="251" spans="1:8">
      <c r="A251">
        <v>18618</v>
      </c>
      <c r="B251" t="s">
        <v>2512</v>
      </c>
      <c r="C251" t="s">
        <v>2512</v>
      </c>
      <c r="D251" t="s">
        <v>784</v>
      </c>
      <c r="E251" t="s">
        <v>20</v>
      </c>
      <c r="F251" t="s">
        <v>11</v>
      </c>
      <c r="G251" t="s">
        <v>6</v>
      </c>
      <c r="H251" t="s">
        <v>3079</v>
      </c>
    </row>
    <row r="252" spans="1:8">
      <c r="A252">
        <v>18619</v>
      </c>
      <c r="B252" t="s">
        <v>2516</v>
      </c>
      <c r="C252" t="s">
        <v>2516</v>
      </c>
      <c r="D252" t="s">
        <v>784</v>
      </c>
      <c r="E252" t="s">
        <v>20</v>
      </c>
      <c r="F252" t="s">
        <v>11</v>
      </c>
      <c r="G252" t="s">
        <v>6</v>
      </c>
      <c r="H252" t="s">
        <v>3079</v>
      </c>
    </row>
    <row r="253" spans="1:8">
      <c r="A253">
        <v>18620</v>
      </c>
      <c r="B253" t="s">
        <v>2520</v>
      </c>
      <c r="C253" t="s">
        <v>2520</v>
      </c>
      <c r="D253" t="s">
        <v>784</v>
      </c>
      <c r="E253" t="s">
        <v>20</v>
      </c>
      <c r="F253" t="s">
        <v>11</v>
      </c>
      <c r="G253" t="s">
        <v>6</v>
      </c>
      <c r="H253" t="s">
        <v>3079</v>
      </c>
    </row>
    <row r="254" spans="1:8">
      <c r="A254">
        <v>18621</v>
      </c>
      <c r="B254" t="s">
        <v>2524</v>
      </c>
      <c r="C254" t="s">
        <v>2524</v>
      </c>
      <c r="D254" t="s">
        <v>784</v>
      </c>
      <c r="E254" t="s">
        <v>20</v>
      </c>
      <c r="F254" t="s">
        <v>11</v>
      </c>
      <c r="G254" t="s">
        <v>6</v>
      </c>
      <c r="H254" t="s">
        <v>3079</v>
      </c>
    </row>
    <row r="255" spans="1:8">
      <c r="A255">
        <v>18622</v>
      </c>
      <c r="B255" t="s">
        <v>2527</v>
      </c>
      <c r="C255" t="s">
        <v>2527</v>
      </c>
      <c r="D255" t="s">
        <v>784</v>
      </c>
      <c r="E255" t="s">
        <v>20</v>
      </c>
      <c r="F255" t="s">
        <v>11</v>
      </c>
      <c r="G255" t="s">
        <v>6</v>
      </c>
      <c r="H255" t="s">
        <v>3079</v>
      </c>
    </row>
    <row r="256" spans="1:8">
      <c r="A256">
        <v>18623</v>
      </c>
      <c r="B256" t="s">
        <v>2531</v>
      </c>
      <c r="C256" t="s">
        <v>2531</v>
      </c>
      <c r="D256" t="s">
        <v>784</v>
      </c>
      <c r="E256" t="s">
        <v>20</v>
      </c>
      <c r="F256" t="s">
        <v>11</v>
      </c>
      <c r="G256" t="s">
        <v>6</v>
      </c>
      <c r="H256" t="s">
        <v>3079</v>
      </c>
    </row>
    <row r="257" spans="1:8">
      <c r="A257">
        <v>18624</v>
      </c>
      <c r="B257" t="s">
        <v>2536</v>
      </c>
      <c r="C257" t="s">
        <v>2536</v>
      </c>
      <c r="D257" t="s">
        <v>784</v>
      </c>
      <c r="E257" t="s">
        <v>20</v>
      </c>
      <c r="F257" t="s">
        <v>11</v>
      </c>
      <c r="G257" t="s">
        <v>6</v>
      </c>
      <c r="H257" t="s">
        <v>3079</v>
      </c>
    </row>
    <row r="258" spans="1:8">
      <c r="A258">
        <v>18625</v>
      </c>
      <c r="B258" t="s">
        <v>2542</v>
      </c>
      <c r="C258" t="s">
        <v>2542</v>
      </c>
      <c r="D258" t="s">
        <v>784</v>
      </c>
      <c r="E258" t="s">
        <v>20</v>
      </c>
      <c r="F258" t="s">
        <v>11</v>
      </c>
      <c r="G258" t="s">
        <v>6</v>
      </c>
      <c r="H258" t="s">
        <v>3079</v>
      </c>
    </row>
    <row r="259" spans="1:8">
      <c r="A259">
        <v>18626</v>
      </c>
      <c r="B259" t="s">
        <v>2547</v>
      </c>
      <c r="C259" t="s">
        <v>2547</v>
      </c>
      <c r="D259" t="s">
        <v>784</v>
      </c>
      <c r="E259" t="s">
        <v>32</v>
      </c>
      <c r="F259" t="s">
        <v>11</v>
      </c>
      <c r="G259" t="s">
        <v>6</v>
      </c>
      <c r="H259" t="s">
        <v>3079</v>
      </c>
    </row>
    <row r="260" spans="1:8">
      <c r="A260">
        <v>18627</v>
      </c>
      <c r="B260" t="s">
        <v>2551</v>
      </c>
      <c r="C260" t="s">
        <v>2551</v>
      </c>
      <c r="D260" t="s">
        <v>784</v>
      </c>
      <c r="E260" t="s">
        <v>20</v>
      </c>
      <c r="F260" t="s">
        <v>11</v>
      </c>
      <c r="G260" t="s">
        <v>6</v>
      </c>
      <c r="H260" t="s">
        <v>3079</v>
      </c>
    </row>
    <row r="261" spans="1:8">
      <c r="A261">
        <v>18628</v>
      </c>
      <c r="B261" t="s">
        <v>2556</v>
      </c>
      <c r="C261" t="s">
        <v>2556</v>
      </c>
      <c r="D261" t="s">
        <v>784</v>
      </c>
      <c r="E261" t="s">
        <v>20</v>
      </c>
      <c r="F261" t="s">
        <v>11</v>
      </c>
      <c r="G261" t="s">
        <v>6</v>
      </c>
      <c r="H261" t="s">
        <v>3079</v>
      </c>
    </row>
    <row r="262" spans="1:8">
      <c r="A262">
        <v>18629</v>
      </c>
      <c r="B262" t="s">
        <v>2560</v>
      </c>
      <c r="C262" t="s">
        <v>2560</v>
      </c>
      <c r="D262" t="s">
        <v>784</v>
      </c>
      <c r="E262" t="s">
        <v>20</v>
      </c>
      <c r="F262" t="s">
        <v>11</v>
      </c>
      <c r="G262" t="s">
        <v>6</v>
      </c>
      <c r="H262" t="s">
        <v>3079</v>
      </c>
    </row>
    <row r="263" spans="1:8">
      <c r="A263">
        <v>18630</v>
      </c>
      <c r="B263" t="s">
        <v>2567</v>
      </c>
      <c r="C263" t="s">
        <v>2567</v>
      </c>
      <c r="D263" t="s">
        <v>784</v>
      </c>
      <c r="E263" t="s">
        <v>20</v>
      </c>
      <c r="F263" t="s">
        <v>11</v>
      </c>
      <c r="G263" t="s">
        <v>6</v>
      </c>
      <c r="H263" t="s">
        <v>3079</v>
      </c>
    </row>
    <row r="264" spans="1:8">
      <c r="A264">
        <v>18631</v>
      </c>
      <c r="B264" t="s">
        <v>2574</v>
      </c>
      <c r="C264" t="s">
        <v>2574</v>
      </c>
      <c r="D264" t="s">
        <v>784</v>
      </c>
      <c r="E264" t="s">
        <v>32</v>
      </c>
      <c r="F264" t="s">
        <v>11</v>
      </c>
      <c r="G264" t="s">
        <v>6</v>
      </c>
      <c r="H264" t="s">
        <v>3079</v>
      </c>
    </row>
    <row r="265" spans="1:8">
      <c r="A265">
        <v>18632</v>
      </c>
      <c r="B265" t="s">
        <v>2579</v>
      </c>
      <c r="C265" t="s">
        <v>2579</v>
      </c>
      <c r="D265" t="s">
        <v>784</v>
      </c>
      <c r="E265" t="s">
        <v>32</v>
      </c>
      <c r="F265" t="s">
        <v>11</v>
      </c>
      <c r="G265" t="s">
        <v>6</v>
      </c>
      <c r="H265" t="s">
        <v>3079</v>
      </c>
    </row>
    <row r="266" spans="1:8">
      <c r="A266">
        <v>18633</v>
      </c>
      <c r="B266" t="s">
        <v>2586</v>
      </c>
      <c r="C266" t="s">
        <v>2586</v>
      </c>
      <c r="D266" t="s">
        <v>784</v>
      </c>
      <c r="E266" t="s">
        <v>32</v>
      </c>
      <c r="F266" t="s">
        <v>11</v>
      </c>
      <c r="G266" t="s">
        <v>6</v>
      </c>
      <c r="H266" t="s">
        <v>3079</v>
      </c>
    </row>
    <row r="267" spans="1:8">
      <c r="A267">
        <v>18634</v>
      </c>
      <c r="B267" t="s">
        <v>2591</v>
      </c>
      <c r="C267" t="s">
        <v>2591</v>
      </c>
      <c r="D267" t="s">
        <v>784</v>
      </c>
      <c r="E267" t="s">
        <v>32</v>
      </c>
      <c r="F267" t="s">
        <v>11</v>
      </c>
      <c r="G267" t="s">
        <v>6</v>
      </c>
      <c r="H267" t="s">
        <v>3079</v>
      </c>
    </row>
    <row r="268" spans="1:8">
      <c r="A268">
        <v>18635</v>
      </c>
      <c r="B268" t="s">
        <v>2596</v>
      </c>
      <c r="C268" t="s">
        <v>2596</v>
      </c>
      <c r="D268" t="s">
        <v>784</v>
      </c>
      <c r="E268" t="s">
        <v>32</v>
      </c>
      <c r="F268" t="s">
        <v>11</v>
      </c>
      <c r="G268" t="s">
        <v>6</v>
      </c>
      <c r="H268" t="s">
        <v>3079</v>
      </c>
    </row>
    <row r="269" spans="1:8">
      <c r="A269">
        <v>18636</v>
      </c>
      <c r="B269" t="s">
        <v>2600</v>
      </c>
      <c r="C269" t="s">
        <v>2600</v>
      </c>
      <c r="D269" t="s">
        <v>784</v>
      </c>
      <c r="E269" t="s">
        <v>32</v>
      </c>
      <c r="F269" t="s">
        <v>11</v>
      </c>
      <c r="G269" t="s">
        <v>6</v>
      </c>
      <c r="H269" t="s">
        <v>3079</v>
      </c>
    </row>
    <row r="270" spans="1:8">
      <c r="A270">
        <v>18638</v>
      </c>
      <c r="B270" t="s">
        <v>2605</v>
      </c>
      <c r="C270" t="s">
        <v>2605</v>
      </c>
      <c r="D270" t="s">
        <v>784</v>
      </c>
      <c r="E270" t="s">
        <v>32</v>
      </c>
      <c r="F270" t="s">
        <v>11</v>
      </c>
      <c r="G270" t="s">
        <v>6</v>
      </c>
      <c r="H270" t="s">
        <v>3079</v>
      </c>
    </row>
    <row r="271" spans="1:8">
      <c r="A271">
        <v>18639</v>
      </c>
      <c r="B271" t="s">
        <v>2610</v>
      </c>
      <c r="C271" t="s">
        <v>2610</v>
      </c>
      <c r="D271" t="s">
        <v>784</v>
      </c>
      <c r="E271" t="s">
        <v>32</v>
      </c>
      <c r="F271" t="s">
        <v>11</v>
      </c>
      <c r="G271" t="s">
        <v>6</v>
      </c>
      <c r="H271" t="s">
        <v>3079</v>
      </c>
    </row>
    <row r="272" spans="1:8">
      <c r="A272">
        <v>18640</v>
      </c>
      <c r="B272" t="s">
        <v>2614</v>
      </c>
      <c r="C272" t="s">
        <v>2614</v>
      </c>
      <c r="D272" t="s">
        <v>784</v>
      </c>
      <c r="E272" t="s">
        <v>32</v>
      </c>
      <c r="F272" t="s">
        <v>11</v>
      </c>
      <c r="G272" t="s">
        <v>6</v>
      </c>
      <c r="H272" t="s">
        <v>3079</v>
      </c>
    </row>
    <row r="273" spans="1:8">
      <c r="A273">
        <v>18641</v>
      </c>
      <c r="B273" t="s">
        <v>2617</v>
      </c>
      <c r="C273" t="s">
        <v>2617</v>
      </c>
      <c r="D273" t="s">
        <v>784</v>
      </c>
      <c r="E273" t="s">
        <v>32</v>
      </c>
      <c r="F273" t="s">
        <v>11</v>
      </c>
      <c r="G273" t="s">
        <v>6</v>
      </c>
      <c r="H273" t="s">
        <v>3079</v>
      </c>
    </row>
    <row r="274" spans="1:8">
      <c r="A274">
        <v>18642</v>
      </c>
      <c r="B274" t="s">
        <v>2621</v>
      </c>
      <c r="C274" t="s">
        <v>2621</v>
      </c>
      <c r="D274" t="s">
        <v>784</v>
      </c>
      <c r="E274" t="s">
        <v>32</v>
      </c>
      <c r="F274" t="s">
        <v>11</v>
      </c>
      <c r="G274" t="s">
        <v>6</v>
      </c>
      <c r="H274" t="s">
        <v>3079</v>
      </c>
    </row>
    <row r="275" spans="1:8">
      <c r="A275">
        <v>18643</v>
      </c>
      <c r="B275" t="s">
        <v>2625</v>
      </c>
      <c r="C275" t="s">
        <v>2625</v>
      </c>
      <c r="D275" t="s">
        <v>784</v>
      </c>
      <c r="E275" t="s">
        <v>32</v>
      </c>
      <c r="F275" t="s">
        <v>11</v>
      </c>
      <c r="G275" t="s">
        <v>6</v>
      </c>
      <c r="H275" t="s">
        <v>3079</v>
      </c>
    </row>
    <row r="276" spans="1:8">
      <c r="A276">
        <v>18644</v>
      </c>
      <c r="B276" t="s">
        <v>2634</v>
      </c>
      <c r="C276" t="s">
        <v>2634</v>
      </c>
      <c r="D276" t="s">
        <v>784</v>
      </c>
      <c r="E276" t="s">
        <v>32</v>
      </c>
      <c r="F276" t="s">
        <v>11</v>
      </c>
      <c r="G276" t="s">
        <v>6</v>
      </c>
      <c r="H276" t="s">
        <v>3079</v>
      </c>
    </row>
    <row r="277" spans="1:8">
      <c r="A277">
        <v>18645</v>
      </c>
      <c r="B277" t="s">
        <v>2637</v>
      </c>
      <c r="C277" t="s">
        <v>2637</v>
      </c>
      <c r="D277" t="s">
        <v>784</v>
      </c>
      <c r="E277" t="s">
        <v>32</v>
      </c>
      <c r="F277" t="s">
        <v>11</v>
      </c>
      <c r="G277" t="s">
        <v>6</v>
      </c>
      <c r="H277" t="s">
        <v>3079</v>
      </c>
    </row>
    <row r="278" spans="1:8">
      <c r="A278">
        <v>18646</v>
      </c>
      <c r="B278" t="s">
        <v>2643</v>
      </c>
      <c r="C278" t="s">
        <v>2643</v>
      </c>
      <c r="D278" t="s">
        <v>784</v>
      </c>
      <c r="E278" t="s">
        <v>32</v>
      </c>
      <c r="F278" t="s">
        <v>11</v>
      </c>
      <c r="G278" t="s">
        <v>6</v>
      </c>
      <c r="H278" t="s">
        <v>3079</v>
      </c>
    </row>
    <row r="279" spans="1:8">
      <c r="A279">
        <v>18647</v>
      </c>
      <c r="B279" t="s">
        <v>2647</v>
      </c>
      <c r="C279" t="s">
        <v>2647</v>
      </c>
      <c r="D279" t="s">
        <v>784</v>
      </c>
      <c r="E279" t="s">
        <v>32</v>
      </c>
      <c r="F279" t="s">
        <v>11</v>
      </c>
      <c r="G279" t="s">
        <v>6</v>
      </c>
      <c r="H279" t="s">
        <v>3079</v>
      </c>
    </row>
    <row r="280" spans="1:8">
      <c r="A280">
        <v>18648</v>
      </c>
      <c r="B280" t="s">
        <v>2651</v>
      </c>
      <c r="C280" t="s">
        <v>2651</v>
      </c>
      <c r="D280" t="s">
        <v>784</v>
      </c>
      <c r="E280" t="s">
        <v>32</v>
      </c>
      <c r="F280" t="s">
        <v>11</v>
      </c>
      <c r="G280" t="s">
        <v>6</v>
      </c>
      <c r="H280" t="s">
        <v>3079</v>
      </c>
    </row>
    <row r="281" spans="1:8">
      <c r="A281">
        <v>18649</v>
      </c>
      <c r="B281" t="s">
        <v>2656</v>
      </c>
      <c r="C281" t="s">
        <v>2656</v>
      </c>
      <c r="D281" t="s">
        <v>784</v>
      </c>
      <c r="E281" t="s">
        <v>32</v>
      </c>
      <c r="F281" t="s">
        <v>11</v>
      </c>
      <c r="G281" t="s">
        <v>6</v>
      </c>
      <c r="H281" t="s">
        <v>3079</v>
      </c>
    </row>
    <row r="282" spans="1:8">
      <c r="A282">
        <v>18650</v>
      </c>
      <c r="B282" t="s">
        <v>2660</v>
      </c>
      <c r="C282" t="s">
        <v>2660</v>
      </c>
      <c r="D282" t="s">
        <v>784</v>
      </c>
      <c r="E282" t="s">
        <v>32</v>
      </c>
      <c r="F282" t="s">
        <v>11</v>
      </c>
      <c r="G282" t="s">
        <v>6</v>
      </c>
      <c r="H282" t="s">
        <v>3079</v>
      </c>
    </row>
    <row r="283" spans="1:8">
      <c r="A283">
        <v>18651</v>
      </c>
      <c r="B283" t="s">
        <v>2664</v>
      </c>
      <c r="C283" t="s">
        <v>2664</v>
      </c>
      <c r="D283" t="s">
        <v>784</v>
      </c>
      <c r="E283" t="s">
        <v>20</v>
      </c>
      <c r="F283" t="s">
        <v>11</v>
      </c>
      <c r="G283" t="s">
        <v>6</v>
      </c>
      <c r="H283" t="s">
        <v>3079</v>
      </c>
    </row>
    <row r="284" spans="1:8">
      <c r="A284">
        <v>18652</v>
      </c>
      <c r="B284" t="s">
        <v>2669</v>
      </c>
      <c r="C284" t="s">
        <v>2669</v>
      </c>
      <c r="D284" t="s">
        <v>784</v>
      </c>
      <c r="E284" t="s">
        <v>20</v>
      </c>
      <c r="F284" t="s">
        <v>11</v>
      </c>
      <c r="G284" t="s">
        <v>6</v>
      </c>
      <c r="H284" t="s">
        <v>3079</v>
      </c>
    </row>
    <row r="285" spans="1:8">
      <c r="A285">
        <v>18653</v>
      </c>
      <c r="B285" t="s">
        <v>2675</v>
      </c>
      <c r="C285" t="s">
        <v>2675</v>
      </c>
      <c r="D285" t="s">
        <v>784</v>
      </c>
      <c r="E285" t="s">
        <v>20</v>
      </c>
      <c r="F285" t="s">
        <v>11</v>
      </c>
      <c r="G285" t="s">
        <v>6</v>
      </c>
      <c r="H285" t="s">
        <v>3079</v>
      </c>
    </row>
    <row r="286" spans="1:8">
      <c r="A286">
        <v>18654</v>
      </c>
      <c r="B286" t="s">
        <v>2680</v>
      </c>
      <c r="C286" t="s">
        <v>2680</v>
      </c>
      <c r="D286" t="s">
        <v>784</v>
      </c>
      <c r="E286" t="s">
        <v>20</v>
      </c>
      <c r="F286" t="s">
        <v>11</v>
      </c>
      <c r="G286" t="s">
        <v>6</v>
      </c>
      <c r="H286" t="s">
        <v>3079</v>
      </c>
    </row>
    <row r="287" spans="1:8">
      <c r="A287">
        <v>18655</v>
      </c>
      <c r="B287" t="s">
        <v>2687</v>
      </c>
      <c r="C287" t="s">
        <v>2687</v>
      </c>
      <c r="D287" t="s">
        <v>784</v>
      </c>
      <c r="E287" t="s">
        <v>20</v>
      </c>
      <c r="F287" t="s">
        <v>11</v>
      </c>
      <c r="G287" t="s">
        <v>6</v>
      </c>
      <c r="H287" t="s">
        <v>3079</v>
      </c>
    </row>
    <row r="288" spans="1:8">
      <c r="A288">
        <v>18656</v>
      </c>
      <c r="B288" t="s">
        <v>2693</v>
      </c>
      <c r="C288" t="s">
        <v>2693</v>
      </c>
      <c r="D288" t="s">
        <v>784</v>
      </c>
      <c r="E288" t="s">
        <v>20</v>
      </c>
      <c r="F288" t="s">
        <v>11</v>
      </c>
      <c r="G288" t="s">
        <v>6</v>
      </c>
      <c r="H288" t="s">
        <v>3079</v>
      </c>
    </row>
    <row r="289" spans="1:8">
      <c r="A289">
        <v>18657</v>
      </c>
      <c r="B289" t="s">
        <v>2701</v>
      </c>
      <c r="C289" t="s">
        <v>2701</v>
      </c>
      <c r="D289" t="s">
        <v>784</v>
      </c>
      <c r="E289" t="s">
        <v>20</v>
      </c>
      <c r="F289" t="s">
        <v>11</v>
      </c>
      <c r="G289" t="s">
        <v>6</v>
      </c>
      <c r="H289" t="s">
        <v>3079</v>
      </c>
    </row>
    <row r="290" spans="1:8">
      <c r="A290">
        <v>18658</v>
      </c>
      <c r="B290" t="s">
        <v>2708</v>
      </c>
      <c r="C290" t="s">
        <v>2708</v>
      </c>
      <c r="D290" t="s">
        <v>784</v>
      </c>
      <c r="E290" t="s">
        <v>20</v>
      </c>
      <c r="F290" t="s">
        <v>11</v>
      </c>
      <c r="G290" t="s">
        <v>6</v>
      </c>
      <c r="H290" t="s">
        <v>3079</v>
      </c>
    </row>
    <row r="291" spans="1:8">
      <c r="A291">
        <v>18659</v>
      </c>
      <c r="B291" t="s">
        <v>2712</v>
      </c>
      <c r="C291" t="s">
        <v>2712</v>
      </c>
      <c r="D291" t="s">
        <v>784</v>
      </c>
      <c r="E291" t="s">
        <v>20</v>
      </c>
      <c r="F291" t="s">
        <v>11</v>
      </c>
      <c r="G291" t="s">
        <v>6</v>
      </c>
      <c r="H291" t="s">
        <v>3079</v>
      </c>
    </row>
    <row r="292" spans="1:8">
      <c r="A292">
        <v>18660</v>
      </c>
      <c r="B292" t="s">
        <v>2718</v>
      </c>
      <c r="C292" t="s">
        <v>2718</v>
      </c>
      <c r="D292" t="s">
        <v>784</v>
      </c>
      <c r="E292" t="s">
        <v>20</v>
      </c>
      <c r="F292" t="s">
        <v>11</v>
      </c>
      <c r="G292" t="s">
        <v>6</v>
      </c>
      <c r="H292" t="s">
        <v>3079</v>
      </c>
    </row>
    <row r="293" spans="1:8">
      <c r="A293">
        <v>18661</v>
      </c>
      <c r="B293" t="s">
        <v>2722</v>
      </c>
      <c r="C293" t="s">
        <v>2722</v>
      </c>
      <c r="D293" t="s">
        <v>784</v>
      </c>
      <c r="E293" t="s">
        <v>20</v>
      </c>
      <c r="F293" t="s">
        <v>11</v>
      </c>
      <c r="G293" t="s">
        <v>6</v>
      </c>
      <c r="H293" t="s">
        <v>3079</v>
      </c>
    </row>
    <row r="294" spans="1:8">
      <c r="A294">
        <v>18662</v>
      </c>
      <c r="B294" t="s">
        <v>2731</v>
      </c>
      <c r="C294" t="s">
        <v>2731</v>
      </c>
      <c r="D294" t="s">
        <v>784</v>
      </c>
      <c r="E294" t="s">
        <v>20</v>
      </c>
      <c r="F294" t="s">
        <v>11</v>
      </c>
      <c r="G294" t="s">
        <v>6</v>
      </c>
      <c r="H294" t="s">
        <v>3079</v>
      </c>
    </row>
    <row r="295" spans="1:8">
      <c r="A295">
        <v>18663</v>
      </c>
      <c r="B295" t="s">
        <v>2738</v>
      </c>
      <c r="C295" t="s">
        <v>2738</v>
      </c>
      <c r="D295" t="s">
        <v>784</v>
      </c>
      <c r="E295" t="s">
        <v>20</v>
      </c>
      <c r="F295" t="s">
        <v>11</v>
      </c>
      <c r="G295" t="s">
        <v>6</v>
      </c>
      <c r="H295" t="s">
        <v>3079</v>
      </c>
    </row>
    <row r="296" spans="1:8">
      <c r="A296">
        <v>18664</v>
      </c>
      <c r="B296" t="s">
        <v>2745</v>
      </c>
      <c r="C296" t="s">
        <v>2745</v>
      </c>
      <c r="D296" t="s">
        <v>784</v>
      </c>
      <c r="E296" t="s">
        <v>20</v>
      </c>
      <c r="F296" t="s">
        <v>11</v>
      </c>
      <c r="G296" t="s">
        <v>6</v>
      </c>
      <c r="H296" t="s">
        <v>3079</v>
      </c>
    </row>
    <row r="297" spans="1:8">
      <c r="A297">
        <v>18665</v>
      </c>
      <c r="B297" t="s">
        <v>2752</v>
      </c>
      <c r="C297" t="s">
        <v>2752</v>
      </c>
      <c r="D297" t="s">
        <v>784</v>
      </c>
      <c r="E297" t="s">
        <v>20</v>
      </c>
      <c r="F297" t="s">
        <v>11</v>
      </c>
      <c r="G297" t="s">
        <v>6</v>
      </c>
      <c r="H297" t="s">
        <v>3079</v>
      </c>
    </row>
    <row r="298" spans="1:8">
      <c r="A298">
        <v>18666</v>
      </c>
      <c r="B298" t="s">
        <v>2756</v>
      </c>
      <c r="C298" t="s">
        <v>2756</v>
      </c>
      <c r="D298" t="s">
        <v>784</v>
      </c>
      <c r="E298" t="s">
        <v>20</v>
      </c>
      <c r="F298" t="s">
        <v>11</v>
      </c>
      <c r="G298" t="s">
        <v>6</v>
      </c>
      <c r="H298" t="s">
        <v>3079</v>
      </c>
    </row>
    <row r="299" spans="1:8">
      <c r="A299">
        <v>18667</v>
      </c>
      <c r="B299" t="s">
        <v>2760</v>
      </c>
      <c r="C299" t="s">
        <v>2760</v>
      </c>
      <c r="D299" t="s">
        <v>784</v>
      </c>
      <c r="E299" t="s">
        <v>20</v>
      </c>
      <c r="F299" t="s">
        <v>11</v>
      </c>
      <c r="G299" t="s">
        <v>6</v>
      </c>
      <c r="H299" t="s">
        <v>3079</v>
      </c>
    </row>
    <row r="300" spans="1:8">
      <c r="A300">
        <v>18668</v>
      </c>
      <c r="B300" t="s">
        <v>2763</v>
      </c>
      <c r="C300" t="s">
        <v>2763</v>
      </c>
      <c r="D300" t="s">
        <v>784</v>
      </c>
      <c r="E300" t="s">
        <v>20</v>
      </c>
      <c r="F300" t="s">
        <v>11</v>
      </c>
      <c r="G300" t="s">
        <v>6</v>
      </c>
      <c r="H300" t="s">
        <v>3079</v>
      </c>
    </row>
    <row r="301" spans="1:8">
      <c r="A301">
        <v>18669</v>
      </c>
      <c r="B301" t="s">
        <v>2767</v>
      </c>
      <c r="C301" t="s">
        <v>2767</v>
      </c>
      <c r="D301" t="s">
        <v>784</v>
      </c>
      <c r="E301" t="s">
        <v>20</v>
      </c>
      <c r="F301" t="s">
        <v>11</v>
      </c>
      <c r="G301" t="s">
        <v>6</v>
      </c>
      <c r="H301" t="s">
        <v>3079</v>
      </c>
    </row>
    <row r="302" spans="1:8">
      <c r="A302">
        <v>18670</v>
      </c>
      <c r="B302" t="s">
        <v>2771</v>
      </c>
      <c r="C302" t="s">
        <v>2771</v>
      </c>
      <c r="D302" t="s">
        <v>784</v>
      </c>
      <c r="E302" t="s">
        <v>20</v>
      </c>
      <c r="F302" t="s">
        <v>11</v>
      </c>
      <c r="G302" t="s">
        <v>6</v>
      </c>
      <c r="H302" t="s">
        <v>3079</v>
      </c>
    </row>
    <row r="303" spans="1:8">
      <c r="A303">
        <v>18671</v>
      </c>
      <c r="B303" t="s">
        <v>2773</v>
      </c>
      <c r="C303" t="s">
        <v>2773</v>
      </c>
      <c r="D303" t="s">
        <v>784</v>
      </c>
      <c r="E303" t="s">
        <v>20</v>
      </c>
      <c r="F303" t="s">
        <v>11</v>
      </c>
      <c r="G303" t="s">
        <v>6</v>
      </c>
      <c r="H303" t="s">
        <v>3079</v>
      </c>
    </row>
    <row r="304" spans="1:8">
      <c r="A304">
        <v>18672</v>
      </c>
      <c r="B304" t="s">
        <v>2775</v>
      </c>
      <c r="C304" t="s">
        <v>2775</v>
      </c>
      <c r="D304" t="s">
        <v>784</v>
      </c>
      <c r="E304" t="s">
        <v>20</v>
      </c>
      <c r="F304" t="s">
        <v>11</v>
      </c>
      <c r="G304" t="s">
        <v>6</v>
      </c>
      <c r="H304" t="s">
        <v>3079</v>
      </c>
    </row>
    <row r="305" spans="1:8">
      <c r="A305">
        <v>18673</v>
      </c>
      <c r="B305" t="s">
        <v>2778</v>
      </c>
      <c r="C305" t="s">
        <v>2778</v>
      </c>
      <c r="D305" t="s">
        <v>784</v>
      </c>
      <c r="E305" t="s">
        <v>20</v>
      </c>
      <c r="F305" t="s">
        <v>11</v>
      </c>
      <c r="G305" t="s">
        <v>6</v>
      </c>
      <c r="H305" t="s">
        <v>3079</v>
      </c>
    </row>
    <row r="306" spans="1:8">
      <c r="A306">
        <v>18674</v>
      </c>
      <c r="B306" t="s">
        <v>2781</v>
      </c>
      <c r="C306" t="s">
        <v>2781</v>
      </c>
      <c r="D306" t="s">
        <v>784</v>
      </c>
      <c r="E306" t="s">
        <v>20</v>
      </c>
      <c r="F306" t="s">
        <v>11</v>
      </c>
      <c r="G306" t="s">
        <v>6</v>
      </c>
      <c r="H306" t="s">
        <v>3079</v>
      </c>
    </row>
    <row r="307" spans="1:8">
      <c r="A307">
        <v>18675</v>
      </c>
      <c r="B307" t="s">
        <v>2785</v>
      </c>
      <c r="C307" t="s">
        <v>2785</v>
      </c>
      <c r="D307" t="s">
        <v>784</v>
      </c>
      <c r="E307" t="s">
        <v>20</v>
      </c>
      <c r="F307" t="s">
        <v>11</v>
      </c>
      <c r="G307" t="s">
        <v>6</v>
      </c>
      <c r="H307" t="s">
        <v>3079</v>
      </c>
    </row>
    <row r="308" spans="1:8">
      <c r="A308">
        <v>18676</v>
      </c>
      <c r="B308" t="s">
        <v>2788</v>
      </c>
      <c r="C308" t="s">
        <v>2788</v>
      </c>
      <c r="D308" t="s">
        <v>784</v>
      </c>
      <c r="E308" t="s">
        <v>20</v>
      </c>
      <c r="F308" t="s">
        <v>11</v>
      </c>
      <c r="G308" t="s">
        <v>6</v>
      </c>
      <c r="H308" t="s">
        <v>3079</v>
      </c>
    </row>
    <row r="309" spans="1:8">
      <c r="A309">
        <v>18677</v>
      </c>
      <c r="B309" t="s">
        <v>2792</v>
      </c>
      <c r="C309" t="s">
        <v>2792</v>
      </c>
      <c r="D309" t="s">
        <v>784</v>
      </c>
      <c r="E309" t="s">
        <v>20</v>
      </c>
      <c r="F309" t="s">
        <v>11</v>
      </c>
      <c r="G309" t="s">
        <v>6</v>
      </c>
      <c r="H309" t="s">
        <v>3079</v>
      </c>
    </row>
    <row r="310" spans="1:8">
      <c r="A310">
        <v>18678</v>
      </c>
      <c r="B310" t="s">
        <v>2796</v>
      </c>
      <c r="C310" t="s">
        <v>2796</v>
      </c>
      <c r="D310" t="s">
        <v>784</v>
      </c>
      <c r="E310" t="s">
        <v>20</v>
      </c>
      <c r="F310" t="s">
        <v>11</v>
      </c>
      <c r="G310" t="s">
        <v>6</v>
      </c>
      <c r="H310" t="s">
        <v>3079</v>
      </c>
    </row>
    <row r="311" spans="1:8">
      <c r="A311">
        <v>18679</v>
      </c>
      <c r="B311" t="s">
        <v>2800</v>
      </c>
      <c r="C311" t="s">
        <v>2800</v>
      </c>
      <c r="D311" t="s">
        <v>784</v>
      </c>
      <c r="E311" t="s">
        <v>20</v>
      </c>
      <c r="F311" t="s">
        <v>11</v>
      </c>
      <c r="G311" t="s">
        <v>6</v>
      </c>
      <c r="H311" t="s">
        <v>3079</v>
      </c>
    </row>
    <row r="312" spans="1:8">
      <c r="A312">
        <v>18680</v>
      </c>
      <c r="B312" t="s">
        <v>2803</v>
      </c>
      <c r="C312" t="s">
        <v>2803</v>
      </c>
      <c r="D312" t="s">
        <v>784</v>
      </c>
      <c r="E312" t="s">
        <v>20</v>
      </c>
      <c r="F312" t="s">
        <v>11</v>
      </c>
      <c r="G312" t="s">
        <v>6</v>
      </c>
      <c r="H312" t="s">
        <v>3079</v>
      </c>
    </row>
    <row r="313" spans="1:8">
      <c r="A313">
        <v>18681</v>
      </c>
      <c r="B313" t="s">
        <v>2807</v>
      </c>
      <c r="C313" t="s">
        <v>2807</v>
      </c>
      <c r="D313" t="s">
        <v>784</v>
      </c>
      <c r="E313" t="s">
        <v>20</v>
      </c>
      <c r="F313" t="s">
        <v>11</v>
      </c>
      <c r="G313" t="s">
        <v>6</v>
      </c>
      <c r="H313" t="s">
        <v>3079</v>
      </c>
    </row>
    <row r="314" spans="1:8">
      <c r="A314">
        <v>18682</v>
      </c>
      <c r="B314" t="s">
        <v>2810</v>
      </c>
      <c r="C314" t="s">
        <v>2810</v>
      </c>
      <c r="D314" t="s">
        <v>784</v>
      </c>
      <c r="E314" t="s">
        <v>20</v>
      </c>
      <c r="F314" t="s">
        <v>11</v>
      </c>
      <c r="G314" t="s">
        <v>6</v>
      </c>
      <c r="H314" t="s">
        <v>3079</v>
      </c>
    </row>
    <row r="315" spans="1:8">
      <c r="A315">
        <v>18683</v>
      </c>
      <c r="B315" t="s">
        <v>2814</v>
      </c>
      <c r="C315" t="s">
        <v>2814</v>
      </c>
      <c r="D315" t="s">
        <v>784</v>
      </c>
      <c r="E315" t="s">
        <v>20</v>
      </c>
      <c r="F315" t="s">
        <v>11</v>
      </c>
      <c r="G315" t="s">
        <v>6</v>
      </c>
      <c r="H315" t="s">
        <v>3079</v>
      </c>
    </row>
    <row r="316" spans="1:8">
      <c r="A316">
        <v>18684</v>
      </c>
      <c r="B316" t="s">
        <v>2817</v>
      </c>
      <c r="C316" t="s">
        <v>2817</v>
      </c>
      <c r="D316" t="s">
        <v>784</v>
      </c>
      <c r="E316" t="s">
        <v>20</v>
      </c>
      <c r="F316" t="s">
        <v>11</v>
      </c>
      <c r="G316" t="s">
        <v>6</v>
      </c>
      <c r="H316" t="s">
        <v>3079</v>
      </c>
    </row>
    <row r="317" spans="1:8">
      <c r="A317">
        <v>18685</v>
      </c>
      <c r="B317" t="s">
        <v>2821</v>
      </c>
      <c r="C317" t="s">
        <v>2821</v>
      </c>
      <c r="D317" t="s">
        <v>784</v>
      </c>
      <c r="E317" t="s">
        <v>20</v>
      </c>
      <c r="F317" t="s">
        <v>11</v>
      </c>
      <c r="G317" t="s">
        <v>6</v>
      </c>
      <c r="H317" t="s">
        <v>3079</v>
      </c>
    </row>
    <row r="318" spans="1:8">
      <c r="A318">
        <v>18686</v>
      </c>
      <c r="B318" t="s">
        <v>2824</v>
      </c>
      <c r="C318" t="s">
        <v>2824</v>
      </c>
      <c r="D318" t="s">
        <v>784</v>
      </c>
      <c r="E318" t="s">
        <v>20</v>
      </c>
      <c r="F318" t="s">
        <v>11</v>
      </c>
      <c r="G318" t="s">
        <v>6</v>
      </c>
      <c r="H318" t="s">
        <v>3079</v>
      </c>
    </row>
    <row r="319" spans="1:8">
      <c r="A319">
        <v>18687</v>
      </c>
      <c r="B319" t="s">
        <v>2827</v>
      </c>
      <c r="C319" t="s">
        <v>2827</v>
      </c>
      <c r="D319" t="s">
        <v>784</v>
      </c>
      <c r="E319" t="s">
        <v>20</v>
      </c>
      <c r="F319" t="s">
        <v>11</v>
      </c>
      <c r="G319" t="s">
        <v>6</v>
      </c>
      <c r="H319" t="s">
        <v>3079</v>
      </c>
    </row>
    <row r="320" spans="1:8">
      <c r="A320">
        <v>18688</v>
      </c>
      <c r="B320" t="s">
        <v>2830</v>
      </c>
      <c r="C320" t="s">
        <v>2830</v>
      </c>
      <c r="D320" t="s">
        <v>784</v>
      </c>
      <c r="E320" t="s">
        <v>20</v>
      </c>
      <c r="F320" t="s">
        <v>11</v>
      </c>
      <c r="G320" t="s">
        <v>6</v>
      </c>
      <c r="H320" t="s">
        <v>3079</v>
      </c>
    </row>
    <row r="321" spans="1:12">
      <c r="A321">
        <v>18689</v>
      </c>
      <c r="B321" t="s">
        <v>2834</v>
      </c>
      <c r="C321" t="s">
        <v>2834</v>
      </c>
      <c r="D321" t="s">
        <v>784</v>
      </c>
      <c r="E321" t="s">
        <v>20</v>
      </c>
      <c r="F321" t="s">
        <v>11</v>
      </c>
      <c r="G321" t="s">
        <v>6</v>
      </c>
      <c r="H321" t="s">
        <v>3079</v>
      </c>
    </row>
    <row r="322" spans="1:12">
      <c r="A322">
        <v>18690</v>
      </c>
      <c r="B322" t="s">
        <v>2837</v>
      </c>
      <c r="C322" t="s">
        <v>2837</v>
      </c>
      <c r="D322" t="s">
        <v>784</v>
      </c>
      <c r="E322" t="s">
        <v>20</v>
      </c>
      <c r="F322" t="s">
        <v>11</v>
      </c>
      <c r="G322" t="s">
        <v>6</v>
      </c>
      <c r="H322" t="s">
        <v>3079</v>
      </c>
    </row>
    <row r="323" spans="1:12">
      <c r="A323">
        <v>19602</v>
      </c>
      <c r="B323" t="s">
        <v>1615</v>
      </c>
      <c r="C323" t="s">
        <v>1615</v>
      </c>
      <c r="D323" t="s">
        <v>16</v>
      </c>
      <c r="E323" t="s">
        <v>20</v>
      </c>
      <c r="F323" t="s">
        <v>11</v>
      </c>
      <c r="G323" t="s">
        <v>6</v>
      </c>
      <c r="H323" t="s">
        <v>3079</v>
      </c>
      <c r="I323" t="s">
        <v>3564</v>
      </c>
      <c r="J323" t="s">
        <v>3565</v>
      </c>
      <c r="K323" t="s">
        <v>3566</v>
      </c>
      <c r="L323" t="s">
        <v>3567</v>
      </c>
    </row>
    <row r="324" spans="1:12">
      <c r="A324">
        <v>19603</v>
      </c>
      <c r="B324" t="s">
        <v>1268</v>
      </c>
      <c r="C324" t="s">
        <v>1268</v>
      </c>
      <c r="D324" t="s">
        <v>16</v>
      </c>
      <c r="E324" t="s">
        <v>20</v>
      </c>
      <c r="F324" t="s">
        <v>11</v>
      </c>
      <c r="G324" t="s">
        <v>6</v>
      </c>
      <c r="H324" t="s">
        <v>3079</v>
      </c>
      <c r="I324" t="s">
        <v>3564</v>
      </c>
      <c r="J324" t="s">
        <v>3565</v>
      </c>
      <c r="K324" t="s">
        <v>3566</v>
      </c>
      <c r="L324" t="s">
        <v>3567</v>
      </c>
    </row>
    <row r="325" spans="1:12">
      <c r="A325">
        <v>19604</v>
      </c>
      <c r="B325" t="s">
        <v>1789</v>
      </c>
      <c r="C325" t="s">
        <v>1789</v>
      </c>
      <c r="D325" t="s">
        <v>16</v>
      </c>
      <c r="E325" t="s">
        <v>20</v>
      </c>
      <c r="F325" t="s">
        <v>11</v>
      </c>
      <c r="G325" t="s">
        <v>6</v>
      </c>
      <c r="H325" t="s">
        <v>3079</v>
      </c>
      <c r="I325" t="s">
        <v>3564</v>
      </c>
      <c r="J325" t="s">
        <v>3565</v>
      </c>
      <c r="K325" t="s">
        <v>3566</v>
      </c>
      <c r="L325" t="s">
        <v>3567</v>
      </c>
    </row>
    <row r="326" spans="1:12">
      <c r="A326">
        <v>19605</v>
      </c>
      <c r="B326" t="s">
        <v>1927</v>
      </c>
      <c r="C326" t="s">
        <v>1927</v>
      </c>
      <c r="D326" t="s">
        <v>16</v>
      </c>
      <c r="E326" t="s">
        <v>20</v>
      </c>
      <c r="F326" t="s">
        <v>11</v>
      </c>
      <c r="G326" t="s">
        <v>6</v>
      </c>
      <c r="H326" t="s">
        <v>3079</v>
      </c>
      <c r="I326" t="s">
        <v>3564</v>
      </c>
      <c r="J326" t="s">
        <v>3565</v>
      </c>
      <c r="K326" t="s">
        <v>3566</v>
      </c>
      <c r="L326" t="s">
        <v>3567</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Metadata</vt:lpstr>
      <vt:lpstr>Entities</vt:lpstr>
      <vt:lpstr>Relationships</vt:lpstr>
      <vt:lpstr>Rotating Features</vt:lpstr>
      <vt:lpstr>Address of Origin</vt:lpstr>
      <vt:lpstr>Carton Dimensions</vt:lpstr>
      <vt:lpstr>Testimonial Module</vt:lpstr>
      <vt:lpstr>Lights module</vt:lpstr>
      <vt:lpstr>Entities!_FilterDatabase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Jariwala</dc:creator>
  <cp:lastModifiedBy>Microsoft Office User</cp:lastModifiedBy>
  <cp:revision>0</cp:revision>
  <dcterms:created xsi:type="dcterms:W3CDTF">2011-03-09T15:20:07Z</dcterms:created>
  <dcterms:modified xsi:type="dcterms:W3CDTF">2020-07-15T01:57:39Z</dcterms:modified>
</cp:coreProperties>
</file>