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9\Task 3\"/>
    </mc:Choice>
  </mc:AlternateContent>
  <xr:revisionPtr revIDLastSave="0" documentId="13_ncr:1_{096EB7DC-A58F-42E8-9F26-DB19389C7F9D}" xr6:coauthVersionLast="47" xr6:coauthVersionMax="47" xr10:uidLastSave="{00000000-0000-0000-0000-000000000000}"/>
  <bookViews>
    <workbookView xWindow="-120" yWindow="-120" windowWidth="20730" windowHeight="11160" xr2:uid="{8A4F5A63-C293-4913-A56E-4B61BAA94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<sst xmlns="http://schemas.openxmlformats.org/spreadsheetml/2006/main" count="31" uniqueCount="24">
  <si>
    <t>Maruti</t>
  </si>
  <si>
    <t>Tata</t>
  </si>
  <si>
    <t>Manufacturer</t>
  </si>
  <si>
    <t>Brand</t>
  </si>
  <si>
    <t>Chevrolet</t>
  </si>
  <si>
    <t>Spark</t>
  </si>
  <si>
    <t>UVA</t>
  </si>
  <si>
    <t>Fiat</t>
  </si>
  <si>
    <t>Palio stile</t>
  </si>
  <si>
    <t xml:space="preserve">Hyundai </t>
  </si>
  <si>
    <t>Getz Prime</t>
  </si>
  <si>
    <t>Santro Xing</t>
  </si>
  <si>
    <t>i10</t>
  </si>
  <si>
    <t>Alto</t>
  </si>
  <si>
    <t>WagonR</t>
  </si>
  <si>
    <t>Zen Estilo</t>
  </si>
  <si>
    <t>Swift</t>
  </si>
  <si>
    <t>Skoda</t>
  </si>
  <si>
    <t>Fabia</t>
  </si>
  <si>
    <t>Indica</t>
  </si>
  <si>
    <t>TASK 3</t>
  </si>
  <si>
    <t>Ex-Showroom Price (100000 INR)</t>
  </si>
  <si>
    <t xml:space="preserve">Road Price (100000 INR) </t>
  </si>
  <si>
    <t xml:space="preserve">Create a random data of vehicle price and show there comparaision in 3 chart 1) stack column chart  2) line chart 3) scatter plot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</si>
</sst>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3" fillId="0" borderId="0" xfId="0" applyFont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Vehicle</a:t>
            </a:r>
            <a:r>
              <a:rPr lang="en-US" baseline="0">
                <a:solidFill>
                  <a:srgbClr val="0070C0"/>
                </a:solidFill>
              </a:rPr>
              <a:t> Ex-Showroom Price &amp; Road Price (Stacked Column Chart)</a:t>
            </a:r>
            <a:endParaRPr lang="en-US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20568988234455876"/>
          <c:y val="3.7383177570093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Ex-Showroom Price (100000 INR)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Sheet1!$D$5:$E$17</c:f>
              <c:multiLvlStrCache>
                <c:ptCount val="13"/>
                <c:lvl>
                  <c:pt idx="0">
                    <c:v>Spark</c:v>
                  </c:pt>
                  <c:pt idx="1">
                    <c:v>UVA</c:v>
                  </c:pt>
                  <c:pt idx="2">
                    <c:v>Palio stile</c:v>
                  </c:pt>
                  <c:pt idx="3">
                    <c:v>Getz Prime</c:v>
                  </c:pt>
                  <c:pt idx="4">
                    <c:v>Santro Xing</c:v>
                  </c:pt>
                  <c:pt idx="5">
                    <c:v>i10</c:v>
                  </c:pt>
                  <c:pt idx="6">
                    <c:v>Alto</c:v>
                  </c:pt>
                  <c:pt idx="7">
                    <c:v>800</c:v>
                  </c:pt>
                  <c:pt idx="8">
                    <c:v>WagonR</c:v>
                  </c:pt>
                  <c:pt idx="9">
                    <c:v>Zen Estilo</c:v>
                  </c:pt>
                  <c:pt idx="10">
                    <c:v>Swift</c:v>
                  </c:pt>
                  <c:pt idx="11">
                    <c:v>Fabia</c:v>
                  </c:pt>
                  <c:pt idx="12">
                    <c:v>Indica</c:v>
                  </c:pt>
                </c:lvl>
                <c:lvl>
                  <c:pt idx="0">
                    <c:v>Chevrolet</c:v>
                  </c:pt>
                  <c:pt idx="1">
                    <c:v>Chevrolet</c:v>
                  </c:pt>
                  <c:pt idx="2">
                    <c:v>Fiat</c:v>
                  </c:pt>
                  <c:pt idx="3">
                    <c:v>Hyundai </c:v>
                  </c:pt>
                  <c:pt idx="4">
                    <c:v>Hyundai </c:v>
                  </c:pt>
                  <c:pt idx="5">
                    <c:v>Hyundai </c:v>
                  </c:pt>
                  <c:pt idx="6">
                    <c:v>Maruti</c:v>
                  </c:pt>
                  <c:pt idx="7">
                    <c:v>Maruti</c:v>
                  </c:pt>
                  <c:pt idx="8">
                    <c:v>Maruti</c:v>
                  </c:pt>
                  <c:pt idx="9">
                    <c:v>Maruti</c:v>
                  </c:pt>
                  <c:pt idx="10">
                    <c:v>Maruti</c:v>
                  </c:pt>
                  <c:pt idx="11">
                    <c:v>Skoda</c:v>
                  </c:pt>
                  <c:pt idx="12">
                    <c:v>Tata</c:v>
                  </c:pt>
                </c:lvl>
              </c:multiLvlStrCache>
            </c:multiLvlStrRef>
          </c:cat>
          <c:val>
            <c:numRef>
              <c:f>Sheet1!$F$5:$F$17</c:f>
              <c:numCache>
                <c:formatCode>#,##0</c:formatCode>
                <c:ptCount val="13"/>
                <c:pt idx="0">
                  <c:v>3.21</c:v>
                </c:pt>
                <c:pt idx="1">
                  <c:v>4.28</c:v>
                </c:pt>
                <c:pt idx="2">
                  <c:v>3.76</c:v>
                </c:pt>
                <c:pt idx="3">
                  <c:v>4.18</c:v>
                </c:pt>
                <c:pt idx="4">
                  <c:v>2.94</c:v>
                </c:pt>
                <c:pt idx="5">
                  <c:v>3.58</c:v>
                </c:pt>
                <c:pt idx="6">
                  <c:v>2.5299999999999998</c:v>
                </c:pt>
                <c:pt idx="7">
                  <c:v>2.1</c:v>
                </c:pt>
                <c:pt idx="8">
                  <c:v>3.59</c:v>
                </c:pt>
                <c:pt idx="9">
                  <c:v>3.4</c:v>
                </c:pt>
                <c:pt idx="10">
                  <c:v>4.32</c:v>
                </c:pt>
                <c:pt idx="11">
                  <c:v>7.04</c:v>
                </c:pt>
                <c:pt idx="12">
                  <c:v>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C-4D17-8CD6-E195A4A686B0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Road Price (100000 INR)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Sheet1!$D$5:$E$17</c:f>
              <c:multiLvlStrCache>
                <c:ptCount val="13"/>
                <c:lvl>
                  <c:pt idx="0">
                    <c:v>Spark</c:v>
                  </c:pt>
                  <c:pt idx="1">
                    <c:v>UVA</c:v>
                  </c:pt>
                  <c:pt idx="2">
                    <c:v>Palio stile</c:v>
                  </c:pt>
                  <c:pt idx="3">
                    <c:v>Getz Prime</c:v>
                  </c:pt>
                  <c:pt idx="4">
                    <c:v>Santro Xing</c:v>
                  </c:pt>
                  <c:pt idx="5">
                    <c:v>i10</c:v>
                  </c:pt>
                  <c:pt idx="6">
                    <c:v>Alto</c:v>
                  </c:pt>
                  <c:pt idx="7">
                    <c:v>800</c:v>
                  </c:pt>
                  <c:pt idx="8">
                    <c:v>WagonR</c:v>
                  </c:pt>
                  <c:pt idx="9">
                    <c:v>Zen Estilo</c:v>
                  </c:pt>
                  <c:pt idx="10">
                    <c:v>Swift</c:v>
                  </c:pt>
                  <c:pt idx="11">
                    <c:v>Fabia</c:v>
                  </c:pt>
                  <c:pt idx="12">
                    <c:v>Indica</c:v>
                  </c:pt>
                </c:lvl>
                <c:lvl>
                  <c:pt idx="0">
                    <c:v>Chevrolet</c:v>
                  </c:pt>
                  <c:pt idx="1">
                    <c:v>Chevrolet</c:v>
                  </c:pt>
                  <c:pt idx="2">
                    <c:v>Fiat</c:v>
                  </c:pt>
                  <c:pt idx="3">
                    <c:v>Hyundai </c:v>
                  </c:pt>
                  <c:pt idx="4">
                    <c:v>Hyundai </c:v>
                  </c:pt>
                  <c:pt idx="5">
                    <c:v>Hyundai </c:v>
                  </c:pt>
                  <c:pt idx="6">
                    <c:v>Maruti</c:v>
                  </c:pt>
                  <c:pt idx="7">
                    <c:v>Maruti</c:v>
                  </c:pt>
                  <c:pt idx="8">
                    <c:v>Maruti</c:v>
                  </c:pt>
                  <c:pt idx="9">
                    <c:v>Maruti</c:v>
                  </c:pt>
                  <c:pt idx="10">
                    <c:v>Maruti</c:v>
                  </c:pt>
                  <c:pt idx="11">
                    <c:v>Skoda</c:v>
                  </c:pt>
                  <c:pt idx="12">
                    <c:v>Tata</c:v>
                  </c:pt>
                </c:lvl>
              </c:multiLvlStrCache>
            </c:multiLvlStrRef>
          </c:cat>
          <c:val>
            <c:numRef>
              <c:f>Sheet1!$G$5:$G$17</c:f>
              <c:numCache>
                <c:formatCode>#,##0</c:formatCode>
                <c:ptCount val="13"/>
                <c:pt idx="0">
                  <c:v>3.98</c:v>
                </c:pt>
                <c:pt idx="1">
                  <c:v>5.5</c:v>
                </c:pt>
                <c:pt idx="2">
                  <c:v>5.07</c:v>
                </c:pt>
                <c:pt idx="3">
                  <c:v>6.56</c:v>
                </c:pt>
                <c:pt idx="4">
                  <c:v>4.8899999999999997</c:v>
                </c:pt>
                <c:pt idx="5">
                  <c:v>5.44</c:v>
                </c:pt>
                <c:pt idx="6">
                  <c:v>3.28</c:v>
                </c:pt>
                <c:pt idx="7">
                  <c:v>2.52</c:v>
                </c:pt>
                <c:pt idx="8">
                  <c:v>5.18</c:v>
                </c:pt>
                <c:pt idx="9">
                  <c:v>4.22</c:v>
                </c:pt>
                <c:pt idx="10">
                  <c:v>6.01</c:v>
                </c:pt>
                <c:pt idx="11">
                  <c:v>9.1300000000000008</c:v>
                </c:pt>
                <c:pt idx="12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C-4D17-8CD6-E195A4A68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307056"/>
        <c:axId val="878318704"/>
      </c:barChart>
      <c:catAx>
        <c:axId val="8783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18704"/>
        <c:crosses val="autoZero"/>
        <c:auto val="1"/>
        <c:lblAlgn val="ctr"/>
        <c:lblOffset val="100"/>
        <c:noMultiLvlLbl val="0"/>
      </c:catAx>
      <c:valAx>
        <c:axId val="8783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accent6">
                    <a:lumMod val="75000"/>
                  </a:schemeClr>
                </a:solidFill>
                <a:effectLst/>
              </a:rPr>
              <a:t>Vehicle Ex-Showroom Price &amp; Road Price (Line Chart)</a:t>
            </a:r>
            <a:endParaRPr lang="en-IN">
              <a:solidFill>
                <a:schemeClr val="accent6">
                  <a:lumMod val="75000"/>
                </a:schemeClr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11884719501926924"/>
          <c:y val="9.04214493917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Ex-Showroom Price (100000 INR)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Sheet1!$D$5:$E$17</c:f>
              <c:multiLvlStrCache>
                <c:ptCount val="13"/>
                <c:lvl>
                  <c:pt idx="0">
                    <c:v>Spark</c:v>
                  </c:pt>
                  <c:pt idx="1">
                    <c:v>UVA</c:v>
                  </c:pt>
                  <c:pt idx="2">
                    <c:v>Palio stile</c:v>
                  </c:pt>
                  <c:pt idx="3">
                    <c:v>Getz Prime</c:v>
                  </c:pt>
                  <c:pt idx="4">
                    <c:v>Santro Xing</c:v>
                  </c:pt>
                  <c:pt idx="5">
                    <c:v>i10</c:v>
                  </c:pt>
                  <c:pt idx="6">
                    <c:v>Alto</c:v>
                  </c:pt>
                  <c:pt idx="7">
                    <c:v>800</c:v>
                  </c:pt>
                  <c:pt idx="8">
                    <c:v>WagonR</c:v>
                  </c:pt>
                  <c:pt idx="9">
                    <c:v>Zen Estilo</c:v>
                  </c:pt>
                  <c:pt idx="10">
                    <c:v>Swift</c:v>
                  </c:pt>
                  <c:pt idx="11">
                    <c:v>Fabia</c:v>
                  </c:pt>
                  <c:pt idx="12">
                    <c:v>Indica</c:v>
                  </c:pt>
                </c:lvl>
                <c:lvl>
                  <c:pt idx="0">
                    <c:v>Chevrolet</c:v>
                  </c:pt>
                  <c:pt idx="1">
                    <c:v>Chevrolet</c:v>
                  </c:pt>
                  <c:pt idx="2">
                    <c:v>Fiat</c:v>
                  </c:pt>
                  <c:pt idx="3">
                    <c:v>Hyundai </c:v>
                  </c:pt>
                  <c:pt idx="4">
                    <c:v>Hyundai </c:v>
                  </c:pt>
                  <c:pt idx="5">
                    <c:v>Hyundai </c:v>
                  </c:pt>
                  <c:pt idx="6">
                    <c:v>Maruti</c:v>
                  </c:pt>
                  <c:pt idx="7">
                    <c:v>Maruti</c:v>
                  </c:pt>
                  <c:pt idx="8">
                    <c:v>Maruti</c:v>
                  </c:pt>
                  <c:pt idx="9">
                    <c:v>Maruti</c:v>
                  </c:pt>
                  <c:pt idx="10">
                    <c:v>Maruti</c:v>
                  </c:pt>
                  <c:pt idx="11">
                    <c:v>Skoda</c:v>
                  </c:pt>
                  <c:pt idx="12">
                    <c:v>Tata</c:v>
                  </c:pt>
                </c:lvl>
              </c:multiLvlStrCache>
            </c:multiLvlStrRef>
          </c:cat>
          <c:val>
            <c:numRef>
              <c:f>Sheet1!$F$5:$F$17</c:f>
              <c:numCache>
                <c:formatCode>#,##0</c:formatCode>
                <c:ptCount val="13"/>
                <c:pt idx="0">
                  <c:v>3.21</c:v>
                </c:pt>
                <c:pt idx="1">
                  <c:v>4.28</c:v>
                </c:pt>
                <c:pt idx="2">
                  <c:v>3.76</c:v>
                </c:pt>
                <c:pt idx="3">
                  <c:v>4.18</c:v>
                </c:pt>
                <c:pt idx="4">
                  <c:v>2.94</c:v>
                </c:pt>
                <c:pt idx="5">
                  <c:v>3.58</c:v>
                </c:pt>
                <c:pt idx="6">
                  <c:v>2.5299999999999998</c:v>
                </c:pt>
                <c:pt idx="7">
                  <c:v>2.1</c:v>
                </c:pt>
                <c:pt idx="8">
                  <c:v>3.59</c:v>
                </c:pt>
                <c:pt idx="9">
                  <c:v>3.4</c:v>
                </c:pt>
                <c:pt idx="10">
                  <c:v>4.32</c:v>
                </c:pt>
                <c:pt idx="11">
                  <c:v>7.04</c:v>
                </c:pt>
                <c:pt idx="12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3-4955-B374-789530C24164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Road Price (100000 INR)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Sheet1!$D$5:$E$17</c:f>
              <c:multiLvlStrCache>
                <c:ptCount val="13"/>
                <c:lvl>
                  <c:pt idx="0">
                    <c:v>Spark</c:v>
                  </c:pt>
                  <c:pt idx="1">
                    <c:v>UVA</c:v>
                  </c:pt>
                  <c:pt idx="2">
                    <c:v>Palio stile</c:v>
                  </c:pt>
                  <c:pt idx="3">
                    <c:v>Getz Prime</c:v>
                  </c:pt>
                  <c:pt idx="4">
                    <c:v>Santro Xing</c:v>
                  </c:pt>
                  <c:pt idx="5">
                    <c:v>i10</c:v>
                  </c:pt>
                  <c:pt idx="6">
                    <c:v>Alto</c:v>
                  </c:pt>
                  <c:pt idx="7">
                    <c:v>800</c:v>
                  </c:pt>
                  <c:pt idx="8">
                    <c:v>WagonR</c:v>
                  </c:pt>
                  <c:pt idx="9">
                    <c:v>Zen Estilo</c:v>
                  </c:pt>
                  <c:pt idx="10">
                    <c:v>Swift</c:v>
                  </c:pt>
                  <c:pt idx="11">
                    <c:v>Fabia</c:v>
                  </c:pt>
                  <c:pt idx="12">
                    <c:v>Indica</c:v>
                  </c:pt>
                </c:lvl>
                <c:lvl>
                  <c:pt idx="0">
                    <c:v>Chevrolet</c:v>
                  </c:pt>
                  <c:pt idx="1">
                    <c:v>Chevrolet</c:v>
                  </c:pt>
                  <c:pt idx="2">
                    <c:v>Fiat</c:v>
                  </c:pt>
                  <c:pt idx="3">
                    <c:v>Hyundai </c:v>
                  </c:pt>
                  <c:pt idx="4">
                    <c:v>Hyundai </c:v>
                  </c:pt>
                  <c:pt idx="5">
                    <c:v>Hyundai </c:v>
                  </c:pt>
                  <c:pt idx="6">
                    <c:v>Maruti</c:v>
                  </c:pt>
                  <c:pt idx="7">
                    <c:v>Maruti</c:v>
                  </c:pt>
                  <c:pt idx="8">
                    <c:v>Maruti</c:v>
                  </c:pt>
                  <c:pt idx="9">
                    <c:v>Maruti</c:v>
                  </c:pt>
                  <c:pt idx="10">
                    <c:v>Maruti</c:v>
                  </c:pt>
                  <c:pt idx="11">
                    <c:v>Skoda</c:v>
                  </c:pt>
                  <c:pt idx="12">
                    <c:v>Tata</c:v>
                  </c:pt>
                </c:lvl>
              </c:multiLvlStrCache>
            </c:multiLvlStrRef>
          </c:cat>
          <c:val>
            <c:numRef>
              <c:f>Sheet1!$G$5:$G$17</c:f>
              <c:numCache>
                <c:formatCode>#,##0</c:formatCode>
                <c:ptCount val="13"/>
                <c:pt idx="0">
                  <c:v>3.98</c:v>
                </c:pt>
                <c:pt idx="1">
                  <c:v>5.5</c:v>
                </c:pt>
                <c:pt idx="2">
                  <c:v>5.07</c:v>
                </c:pt>
                <c:pt idx="3">
                  <c:v>6.56</c:v>
                </c:pt>
                <c:pt idx="4">
                  <c:v>4.8899999999999997</c:v>
                </c:pt>
                <c:pt idx="5">
                  <c:v>5.44</c:v>
                </c:pt>
                <c:pt idx="6">
                  <c:v>3.28</c:v>
                </c:pt>
                <c:pt idx="7">
                  <c:v>2.52</c:v>
                </c:pt>
                <c:pt idx="8">
                  <c:v>5.18</c:v>
                </c:pt>
                <c:pt idx="9">
                  <c:v>4.22</c:v>
                </c:pt>
                <c:pt idx="10">
                  <c:v>6.01</c:v>
                </c:pt>
                <c:pt idx="11">
                  <c:v>9.1300000000000008</c:v>
                </c:pt>
                <c:pt idx="12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3-4955-B374-789530C2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453679"/>
        <c:axId val="1362458255"/>
      </c:lineChart>
      <c:catAx>
        <c:axId val="13624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58255"/>
        <c:crosses val="autoZero"/>
        <c:auto val="1"/>
        <c:lblAlgn val="ctr"/>
        <c:lblOffset val="100"/>
        <c:noMultiLvlLbl val="0"/>
      </c:catAx>
      <c:valAx>
        <c:axId val="13624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accent2">
                    <a:lumMod val="50000"/>
                  </a:schemeClr>
                </a:solidFill>
                <a:effectLst/>
              </a:rPr>
              <a:t>Vehicle Ex-Showroom Price &amp; Road Price (Scatter Plot )</a:t>
            </a:r>
            <a:endParaRPr lang="en-IN">
              <a:solidFill>
                <a:schemeClr val="accent2">
                  <a:lumMod val="50000"/>
                </a:schemeClr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73398440236386E-2"/>
          <c:y val="0.23662922134733158"/>
          <c:w val="0.8901968503937007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Ex-Showroom Price (100000 INR)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Sheet1!$D$5:$E$17</c:f>
              <c:multiLvlStrCache>
                <c:ptCount val="13"/>
                <c:lvl>
                  <c:pt idx="0">
                    <c:v>Spark</c:v>
                  </c:pt>
                  <c:pt idx="1">
                    <c:v>UVA</c:v>
                  </c:pt>
                  <c:pt idx="2">
                    <c:v>Palio stile</c:v>
                  </c:pt>
                  <c:pt idx="3">
                    <c:v>Getz Prime</c:v>
                  </c:pt>
                  <c:pt idx="4">
                    <c:v>Santro Xing</c:v>
                  </c:pt>
                  <c:pt idx="5">
                    <c:v>i10</c:v>
                  </c:pt>
                  <c:pt idx="6">
                    <c:v>Alto</c:v>
                  </c:pt>
                  <c:pt idx="7">
                    <c:v>800</c:v>
                  </c:pt>
                  <c:pt idx="8">
                    <c:v>WagonR</c:v>
                  </c:pt>
                  <c:pt idx="9">
                    <c:v>Zen Estilo</c:v>
                  </c:pt>
                  <c:pt idx="10">
                    <c:v>Swift</c:v>
                  </c:pt>
                  <c:pt idx="11">
                    <c:v>Fabia</c:v>
                  </c:pt>
                  <c:pt idx="12">
                    <c:v>Indica</c:v>
                  </c:pt>
                </c:lvl>
                <c:lvl>
                  <c:pt idx="0">
                    <c:v>Chevrolet</c:v>
                  </c:pt>
                  <c:pt idx="1">
                    <c:v>Chevrolet</c:v>
                  </c:pt>
                  <c:pt idx="2">
                    <c:v>Fiat</c:v>
                  </c:pt>
                  <c:pt idx="3">
                    <c:v>Hyundai </c:v>
                  </c:pt>
                  <c:pt idx="4">
                    <c:v>Hyundai </c:v>
                  </c:pt>
                  <c:pt idx="5">
                    <c:v>Hyundai </c:v>
                  </c:pt>
                  <c:pt idx="6">
                    <c:v>Maruti</c:v>
                  </c:pt>
                  <c:pt idx="7">
                    <c:v>Maruti</c:v>
                  </c:pt>
                  <c:pt idx="8">
                    <c:v>Maruti</c:v>
                  </c:pt>
                  <c:pt idx="9">
                    <c:v>Maruti</c:v>
                  </c:pt>
                  <c:pt idx="10">
                    <c:v>Maruti</c:v>
                  </c:pt>
                  <c:pt idx="11">
                    <c:v>Skoda</c:v>
                  </c:pt>
                  <c:pt idx="12">
                    <c:v>Tata</c:v>
                  </c:pt>
                </c:lvl>
              </c:multiLvlStrCache>
            </c:multiLvlStrRef>
          </c:xVal>
          <c:yVal>
            <c:numRef>
              <c:f>Sheet1!$F$5:$F$17</c:f>
              <c:numCache>
                <c:formatCode>#,##0</c:formatCode>
                <c:ptCount val="13"/>
                <c:pt idx="0">
                  <c:v>3.21</c:v>
                </c:pt>
                <c:pt idx="1">
                  <c:v>4.28</c:v>
                </c:pt>
                <c:pt idx="2">
                  <c:v>3.76</c:v>
                </c:pt>
                <c:pt idx="3">
                  <c:v>4.18</c:v>
                </c:pt>
                <c:pt idx="4">
                  <c:v>2.94</c:v>
                </c:pt>
                <c:pt idx="5">
                  <c:v>3.58</c:v>
                </c:pt>
                <c:pt idx="6">
                  <c:v>2.5299999999999998</c:v>
                </c:pt>
                <c:pt idx="7">
                  <c:v>2.1</c:v>
                </c:pt>
                <c:pt idx="8">
                  <c:v>3.59</c:v>
                </c:pt>
                <c:pt idx="9">
                  <c:v>3.4</c:v>
                </c:pt>
                <c:pt idx="10">
                  <c:v>4.32</c:v>
                </c:pt>
                <c:pt idx="11">
                  <c:v>7.04</c:v>
                </c:pt>
                <c:pt idx="12">
                  <c:v>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C-4966-A5A4-F5592B2DF74B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Road Price (100000 INR)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Sheet1!$D$5:$E$17</c:f>
              <c:multiLvlStrCache>
                <c:ptCount val="13"/>
                <c:lvl>
                  <c:pt idx="0">
                    <c:v>Spark</c:v>
                  </c:pt>
                  <c:pt idx="1">
                    <c:v>UVA</c:v>
                  </c:pt>
                  <c:pt idx="2">
                    <c:v>Palio stile</c:v>
                  </c:pt>
                  <c:pt idx="3">
                    <c:v>Getz Prime</c:v>
                  </c:pt>
                  <c:pt idx="4">
                    <c:v>Santro Xing</c:v>
                  </c:pt>
                  <c:pt idx="5">
                    <c:v>i10</c:v>
                  </c:pt>
                  <c:pt idx="6">
                    <c:v>Alto</c:v>
                  </c:pt>
                  <c:pt idx="7">
                    <c:v>800</c:v>
                  </c:pt>
                  <c:pt idx="8">
                    <c:v>WagonR</c:v>
                  </c:pt>
                  <c:pt idx="9">
                    <c:v>Zen Estilo</c:v>
                  </c:pt>
                  <c:pt idx="10">
                    <c:v>Swift</c:v>
                  </c:pt>
                  <c:pt idx="11">
                    <c:v>Fabia</c:v>
                  </c:pt>
                  <c:pt idx="12">
                    <c:v>Indica</c:v>
                  </c:pt>
                </c:lvl>
                <c:lvl>
                  <c:pt idx="0">
                    <c:v>Chevrolet</c:v>
                  </c:pt>
                  <c:pt idx="1">
                    <c:v>Chevrolet</c:v>
                  </c:pt>
                  <c:pt idx="2">
                    <c:v>Fiat</c:v>
                  </c:pt>
                  <c:pt idx="3">
                    <c:v>Hyundai </c:v>
                  </c:pt>
                  <c:pt idx="4">
                    <c:v>Hyundai </c:v>
                  </c:pt>
                  <c:pt idx="5">
                    <c:v>Hyundai </c:v>
                  </c:pt>
                  <c:pt idx="6">
                    <c:v>Maruti</c:v>
                  </c:pt>
                  <c:pt idx="7">
                    <c:v>Maruti</c:v>
                  </c:pt>
                  <c:pt idx="8">
                    <c:v>Maruti</c:v>
                  </c:pt>
                  <c:pt idx="9">
                    <c:v>Maruti</c:v>
                  </c:pt>
                  <c:pt idx="10">
                    <c:v>Maruti</c:v>
                  </c:pt>
                  <c:pt idx="11">
                    <c:v>Skoda</c:v>
                  </c:pt>
                  <c:pt idx="12">
                    <c:v>Tata</c:v>
                  </c:pt>
                </c:lvl>
              </c:multiLvlStrCache>
            </c:multiLvlStrRef>
          </c:xVal>
          <c:yVal>
            <c:numRef>
              <c:f>Sheet1!$G$5:$G$17</c:f>
              <c:numCache>
                <c:formatCode>#,##0</c:formatCode>
                <c:ptCount val="13"/>
                <c:pt idx="0">
                  <c:v>3.98</c:v>
                </c:pt>
                <c:pt idx="1">
                  <c:v>5.5</c:v>
                </c:pt>
                <c:pt idx="2">
                  <c:v>5.07</c:v>
                </c:pt>
                <c:pt idx="3">
                  <c:v>6.56</c:v>
                </c:pt>
                <c:pt idx="4">
                  <c:v>4.8899999999999997</c:v>
                </c:pt>
                <c:pt idx="5">
                  <c:v>5.44</c:v>
                </c:pt>
                <c:pt idx="6">
                  <c:v>3.28</c:v>
                </c:pt>
                <c:pt idx="7">
                  <c:v>2.52</c:v>
                </c:pt>
                <c:pt idx="8">
                  <c:v>5.18</c:v>
                </c:pt>
                <c:pt idx="9">
                  <c:v>4.22</c:v>
                </c:pt>
                <c:pt idx="10">
                  <c:v>6.01</c:v>
                </c:pt>
                <c:pt idx="11">
                  <c:v>9.1300000000000008</c:v>
                </c:pt>
                <c:pt idx="12">
                  <c:v>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C-4966-A5A4-F5592B2D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42863"/>
        <c:axId val="1371042447"/>
      </c:scatterChart>
      <c:valAx>
        <c:axId val="13710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42447"/>
        <c:crosses val="autoZero"/>
        <c:crossBetween val="midCat"/>
      </c:valAx>
      <c:valAx>
        <c:axId val="13710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4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51045298072849"/>
          <c:y val="0.92447496260116191"/>
          <c:w val="0.68897909403854307"/>
          <c:h val="7.5525037398838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9525</xdr:rowOff>
    </xdr:from>
    <xdr:to>
      <xdr:col>20</xdr:col>
      <xdr:colOff>9525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8E560-CAE3-4F8A-8291-18325F5B9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8073</xdr:colOff>
      <xdr:row>25</xdr:row>
      <xdr:rowOff>8072</xdr:rowOff>
    </xdr:from>
    <xdr:to>
      <xdr:col>10</xdr:col>
      <xdr:colOff>8072</xdr:colOff>
      <xdr:row>39</xdr:row>
      <xdr:rowOff>185660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DAA89-2599-4E01-8135-57A79968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605233</xdr:colOff>
      <xdr:row>25</xdr:row>
      <xdr:rowOff>9922</xdr:rowOff>
    </xdr:from>
    <xdr:to>
      <xdr:col>22</xdr:col>
      <xdr:colOff>9921</xdr:colOff>
      <xdr:row>40</xdr:row>
      <xdr:rowOff>9922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26057E-B307-45CA-BDCB-0578943CF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7387-FC90-469C-BC32-094EF12338BA}">
  <dimension ref="C1:X17"/>
  <sheetViews>
    <sheetView tabSelected="1" topLeftCell="H24" zoomScaleNormal="100" workbookViewId="0">
      <selection activeCell="Y30" sqref="Y30"/>
    </sheetView>
  </sheetViews>
  <sheetFormatPr defaultRowHeight="15" x14ac:dyDescent="0.25"/>
  <cols>
    <col min="3" max="3" width="9.28515625" customWidth="1"/>
    <col min="4" max="4" width="14.42578125" style="2" customWidth="1"/>
    <col min="5" max="5" width="13" style="2" customWidth="1"/>
    <col min="6" max="6" width="32.5703125" style="3" customWidth="1"/>
    <col min="7" max="7" width="26.140625" style="3" customWidth="1"/>
    <col min="10" max="10" width="9.140625" customWidth="1"/>
    <col min="11" max="11" width="10" customWidth="1"/>
    <col min="21" max="21" width="9.7109375" customWidth="1"/>
    <col min="22" max="22" width="9.140625" customWidth="1"/>
  </cols>
  <sheetData>
    <row r="1" spans="4:24" x14ac:dyDescent="0.25">
      <c r="K1" s="10" t="s">
        <v>20</v>
      </c>
      <c r="L1" s="11"/>
      <c r="M1" s="11"/>
    </row>
    <row r="2" spans="4:24" x14ac:dyDescent="0.25">
      <c r="K2" s="11"/>
      <c r="L2" s="11"/>
      <c r="M2" s="11"/>
    </row>
    <row r="4" spans="4:24" x14ac:dyDescent="0.25">
      <c r="D4" s="4" t="s">
        <v>2</v>
      </c>
      <c r="E4" s="4" t="s">
        <v>3</v>
      </c>
      <c r="F4" s="5" t="s">
        <v>21</v>
      </c>
      <c r="G4" s="6" t="s">
        <v>22</v>
      </c>
      <c r="I4" s="12" t="s">
        <v>23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4:24" x14ac:dyDescent="0.25">
      <c r="D5" s="7" t="s">
        <v>4</v>
      </c>
      <c r="E5" s="7" t="s">
        <v>5</v>
      </c>
      <c r="F5" s="8">
        <v>3.21</v>
      </c>
      <c r="G5" s="8">
        <v>3.98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4:24" ht="15.75" x14ac:dyDescent="0.25">
      <c r="D6" s="7" t="s">
        <v>4</v>
      </c>
      <c r="E6" s="7" t="s">
        <v>6</v>
      </c>
      <c r="F6" s="8">
        <v>4.28</v>
      </c>
      <c r="G6" s="8">
        <v>5.5</v>
      </c>
      <c r="I6" s="9"/>
    </row>
    <row r="7" spans="4:24" x14ac:dyDescent="0.25">
      <c r="D7" s="7" t="s">
        <v>7</v>
      </c>
      <c r="E7" s="7" t="s">
        <v>8</v>
      </c>
      <c r="F7" s="8">
        <v>3.76</v>
      </c>
      <c r="G7" s="8">
        <v>5.07</v>
      </c>
    </row>
    <row r="8" spans="4:24" x14ac:dyDescent="0.25">
      <c r="D8" s="7" t="s">
        <v>9</v>
      </c>
      <c r="E8" s="7" t="s">
        <v>10</v>
      </c>
      <c r="F8" s="8">
        <v>4.18</v>
      </c>
      <c r="G8" s="8">
        <v>6.56</v>
      </c>
    </row>
    <row r="9" spans="4:24" x14ac:dyDescent="0.25">
      <c r="D9" s="7" t="s">
        <v>9</v>
      </c>
      <c r="E9" s="7" t="s">
        <v>11</v>
      </c>
      <c r="F9" s="8">
        <v>2.94</v>
      </c>
      <c r="G9" s="8">
        <v>4.8899999999999997</v>
      </c>
    </row>
    <row r="10" spans="4:24" x14ac:dyDescent="0.25">
      <c r="D10" s="7" t="s">
        <v>9</v>
      </c>
      <c r="E10" s="7" t="s">
        <v>12</v>
      </c>
      <c r="F10" s="8">
        <v>3.58</v>
      </c>
      <c r="G10" s="8">
        <v>5.44</v>
      </c>
    </row>
    <row r="11" spans="4:24" x14ac:dyDescent="0.25">
      <c r="D11" s="7" t="s">
        <v>0</v>
      </c>
      <c r="E11" s="7" t="s">
        <v>13</v>
      </c>
      <c r="F11" s="8">
        <v>2.5299999999999998</v>
      </c>
      <c r="G11" s="8">
        <v>3.28</v>
      </c>
    </row>
    <row r="12" spans="4:24" x14ac:dyDescent="0.25">
      <c r="D12" s="7" t="s">
        <v>0</v>
      </c>
      <c r="E12" s="7">
        <v>800</v>
      </c>
      <c r="F12" s="8">
        <v>2.1</v>
      </c>
      <c r="G12" s="8">
        <v>2.52</v>
      </c>
    </row>
    <row r="13" spans="4:24" x14ac:dyDescent="0.25">
      <c r="D13" s="7" t="s">
        <v>0</v>
      </c>
      <c r="E13" s="7" t="s">
        <v>14</v>
      </c>
      <c r="F13" s="8">
        <v>3.59</v>
      </c>
      <c r="G13" s="8">
        <v>5.18</v>
      </c>
    </row>
    <row r="14" spans="4:24" x14ac:dyDescent="0.25">
      <c r="D14" s="7" t="s">
        <v>0</v>
      </c>
      <c r="E14" s="7" t="s">
        <v>15</v>
      </c>
      <c r="F14" s="8">
        <v>3.4</v>
      </c>
      <c r="G14" s="8">
        <v>4.22</v>
      </c>
    </row>
    <row r="15" spans="4:24" x14ac:dyDescent="0.25">
      <c r="D15" s="7" t="s">
        <v>0</v>
      </c>
      <c r="E15" s="7" t="s">
        <v>16</v>
      </c>
      <c r="F15" s="8">
        <v>4.32</v>
      </c>
      <c r="G15" s="8">
        <v>6.01</v>
      </c>
    </row>
    <row r="16" spans="4:24" x14ac:dyDescent="0.25">
      <c r="D16" s="7" t="s">
        <v>17</v>
      </c>
      <c r="E16" s="7" t="s">
        <v>18</v>
      </c>
      <c r="F16" s="8">
        <v>7.04</v>
      </c>
      <c r="G16" s="8">
        <v>9.1300000000000008</v>
      </c>
    </row>
    <row r="17" spans="3:7" x14ac:dyDescent="0.25">
      <c r="C17" s="1"/>
      <c r="D17" s="7" t="s">
        <v>1</v>
      </c>
      <c r="E17" s="7" t="s">
        <v>19</v>
      </c>
      <c r="F17" s="8">
        <v>2.69</v>
      </c>
      <c r="G17" s="8">
        <v>4.76</v>
      </c>
    </row>
  </sheetData>
  <mergeCells count="2">
    <mergeCell ref="K1:M2"/>
    <mergeCell ref="I4:X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gondane</dc:creator>
  <cp:lastModifiedBy>nikhil gondane</cp:lastModifiedBy>
  <dcterms:created xsi:type="dcterms:W3CDTF">2024-07-17T03:07:59Z</dcterms:created>
  <dcterms:modified xsi:type="dcterms:W3CDTF">2024-07-17T07:06:20Z</dcterms:modified>
</cp:coreProperties>
</file>