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 daddy\Obsdien\UNEXCEL\unexcel\examples\"/>
    </mc:Choice>
  </mc:AlternateContent>
  <xr:revisionPtr revIDLastSave="0" documentId="8_{D6585D0C-A6F1-437B-997D-FD226C2B7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Commi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5" i="2" s="1"/>
  <c r="C2" i="2" l="1"/>
</calcChain>
</file>

<file path=xl/sharedStrings.xml><?xml version="1.0" encoding="utf-8"?>
<sst xmlns="http://schemas.openxmlformats.org/spreadsheetml/2006/main" count="17" uniqueCount="11">
  <si>
    <t>Rep</t>
  </si>
  <si>
    <t>Region</t>
  </si>
  <si>
    <t>Amount</t>
  </si>
  <si>
    <t>Asha</t>
  </si>
  <si>
    <t>West</t>
  </si>
  <si>
    <t>asha</t>
  </si>
  <si>
    <t>Vikram</t>
  </si>
  <si>
    <t>South</t>
  </si>
  <si>
    <t>15,000</t>
  </si>
  <si>
    <t>Total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</si>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</sst>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80000</v>
      </c>
    </row>
    <row r="3" spans="1:3" x14ac:dyDescent="0.3">
      <c r="A3" t="s">
        <v>5</v>
      </c>
      <c r="B3" t="s">
        <v>4</v>
      </c>
      <c r="C3">
        <v>40000</v>
      </c>
    </row>
    <row r="4" spans="1:3" x14ac:dyDescent="0.3">
      <c r="A4" t="s">
        <v>6</v>
      </c>
      <c r="B4" t="s">
        <v>7</v>
      </c>
      <c r="C4">
        <v>60000</v>
      </c>
    </row>
    <row r="5" spans="1:3" x14ac:dyDescent="0.3">
      <c r="A5" t="s">
        <v>6</v>
      </c>
      <c r="B5" t="s">
        <v>7</v>
      </c>
      <c r="C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9</v>
      </c>
      <c r="C1" t="s">
        <v>10</v>
      </c>
    </row>
    <row r="2" spans="1:3" x14ac:dyDescent="0.3">
      <c r="A2" t="s">
        <v>3</v>
      </c>
      <c r="B2">
        <f>SUMIFS(Sales!C:C,Sales!A:A,A2)</f>
        <v>120000</v>
      </c>
      <c r="C2">
        <f>IF(B2&gt;100000,B2*5%,B2*2%)</f>
        <v>6000</v>
      </c>
    </row>
    <row r="3" spans="1:3" x14ac:dyDescent="0.3">
      <c r="A3" t="s">
        <v>6</v>
      </c>
      <c r="B3">
        <f>SUMIFS(Sales!C:C,Sales!A:A,A3)</f>
        <v>60000</v>
      </c>
      <c r="C3">
        <v>1500</v>
      </c>
    </row>
    <row r="5" spans="1:3" x14ac:dyDescent="0.3">
      <c r="B5">
        <f>SUM(B2:B3)</f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openpyxl</cp:lastModifiedBy>
  <dcterms:created xsi:type="dcterms:W3CDTF">2026-10-13T16:54:45Z</dcterms:created>
  <dcterms:modified xsi:type="dcterms:W3CDTF">2026-10-14T06:49:31Z</dcterms:modified>
</cp:coreProperties>
</file>