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4" sheetId="2" r:id="rId5"/>
    <sheet state="visible" name="PHP" sheetId="3" r:id="rId6"/>
    <sheet state="visible" name="tanto labels" sheetId="4" r:id="rId7"/>
    <sheet state="visible" name="Sheet2" sheetId="5" r:id="rId8"/>
    <sheet state="visible" name="Magento" sheetId="6" r:id="rId9"/>
  </sheets>
  <definedNames/>
  <calcPr/>
</workbook>
</file>

<file path=xl/sharedStrings.xml><?xml version="1.0" encoding="utf-8"?>
<sst xmlns="http://schemas.openxmlformats.org/spreadsheetml/2006/main" count="1231" uniqueCount="731">
  <si>
    <t>Date</t>
  </si>
  <si>
    <t>Description</t>
  </si>
  <si>
    <t>HTML</t>
  </si>
  <si>
    <t>CSS</t>
  </si>
  <si>
    <t>Javascript</t>
  </si>
  <si>
    <t>Local File Path</t>
  </si>
  <si>
    <t>Status</t>
  </si>
  <si>
    <t>Comments</t>
  </si>
  <si>
    <t>ajax task</t>
  </si>
  <si>
    <t>&lt;script&gt;      $("#submit").click(function () {        if ($('input[type="radio"]').filter(":checked").length &lt; 1) {          alert("please select");        } else {          $("#div1").text("");          $("body").addClass("loading");          if ($("#one").is(":checked")) {            var destination = "one.php";          } else if ($("#two").is(":checked")) {            var destination = "two.php";          }          $.ajax({            url: destination,            success: function (txt) {              $("body").removeClass("loading");              $("#div1").html(txt);              setTimeout(function () {                $("#div1").text("please select file");              }, 2000);            },          });                                                                       }        $('input[type="radio"]').prop("checked", false);      });    &lt;/script&gt;</t>
  </si>
  <si>
    <t>\\lsrv1\designers\Training\BATCH-2022\Nikhil\ajax</t>
  </si>
  <si>
    <t>completed</t>
  </si>
  <si>
    <t>https://haydn.onlineinvent.com.au/account-messages-view.php</t>
  </si>
  <si>
    <t>#eaf4fc</t>
  </si>
  <si>
    <t>jQuery('[type="button"]').click(function(){
jQuery('[type="file"]').click();
jQuery('[type="file"]').change(function(){
jQuery('[name="sendCustomerMessageImageDataSubmit"]').click();
})
})</t>
  </si>
  <si>
    <t>add input type button and hide other inputs</t>
  </si>
  <si>
    <t>inuse</t>
  </si>
  <si>
    <t>Premium available</t>
  </si>
  <si>
    <t>301 Redirects Pro</t>
  </si>
  <si>
    <t>ACF Content Analysis for Yoast SEO</t>
  </si>
  <si>
    <t xml:space="preserve">AddToAny Share Buttons
</t>
  </si>
  <si>
    <t>Advanced Custom Fields</t>
  </si>
  <si>
    <t>yes</t>
  </si>
  <si>
    <t>Antispam Bee</t>
  </si>
  <si>
    <t>Blog2Social: Social Media Auto Post &amp; Scheduler</t>
  </si>
  <si>
    <t xml:space="preserve">Breadcrumb NavXT
</t>
  </si>
  <si>
    <t>Category Order and Taxonomy Terms Order</t>
  </si>
  <si>
    <t>Classic Editor</t>
  </si>
  <si>
    <t>Code Snippets</t>
  </si>
  <si>
    <t xml:space="preserve">Contact Form 7
</t>
  </si>
  <si>
    <t>Contact Form 7 Extension For Mailchimp</t>
  </si>
  <si>
    <t>no</t>
  </si>
  <si>
    <t>Disable XML-RPC-API</t>
  </si>
  <si>
    <t>Enable Media Replace</t>
  </si>
  <si>
    <t>Epicwin Plugin Ajax</t>
  </si>
  <si>
    <t xml:space="preserve">Flamingo
</t>
  </si>
  <si>
    <t>GTM4WP</t>
  </si>
  <si>
    <t>Hide SEO Bloat</t>
  </si>
  <si>
    <t>Honeypot for Contact Form 7</t>
  </si>
  <si>
    <t>Indeed My Team (Visual Composer Version)</t>
  </si>
  <si>
    <t>Open External Links in a New Window</t>
  </si>
  <si>
    <t xml:space="preserve">Osmosis Visual Composer Extension
</t>
  </si>
  <si>
    <t>plugin load filter</t>
  </si>
  <si>
    <t>Post Type Switcher</t>
  </si>
  <si>
    <t>Real-Time Find and Replace</t>
  </si>
  <si>
    <t>Simple Sitemap</t>
  </si>
  <si>
    <t>SiteGround Optimizer</t>
  </si>
  <si>
    <t>Slider Revolution</t>
  </si>
  <si>
    <t>smart</t>
  </si>
  <si>
    <t>Widget Options</t>
  </si>
  <si>
    <t>Wordfence Security</t>
  </si>
  <si>
    <t>WP Affiliate Disclosure</t>
  </si>
  <si>
    <t>WP Migrate Lite</t>
  </si>
  <si>
    <t xml:space="preserve">WPBakery Page Builder
</t>
  </si>
  <si>
    <t>WPS Hide Login</t>
  </si>
  <si>
    <t>Yoast Duplicate Post</t>
  </si>
  <si>
    <t xml:space="preserve">Yoast SEO
</t>
  </si>
  <si>
    <t>PHP</t>
  </si>
  <si>
    <t>reverse a string without inbulit function</t>
  </si>
  <si>
    <t>&lt;!DOCTYPE html&gt;
&lt;html lang="en"&gt;
&lt;head&gt;
        &lt;meta charset="UTF-8"&gt;
        &lt;meta http-equiv="X-UA-Compatible" content="IE=edge"&gt;
        &lt;meta name="viewport" content="width=device-width, initial-scale=1.0"&gt;
        &lt;title&gt;Document&lt;/title&gt;
&lt;/head&gt;
&lt;body&gt;
&lt;?php 
$str="any string";
$str2=str_split($str);
$len=count($str2);
for($i=$len-1;$i&gt;=0;$i--){
        echo $str2[$i];
}
?&gt;
&lt;/body&gt;
&lt;/html&gt;</t>
  </si>
  <si>
    <t>\\lsrv1\designers\Training\BATCH-2022\Nikhil\php\rev str task</t>
  </si>
  <si>
    <t>to reverse an string</t>
  </si>
  <si>
    <t>add el to array</t>
  </si>
  <si>
    <t>&lt;?php$a=[1,2,3,4,5];//original array$b;//added array$e=55;//element to add$p=1;//position of elementerror_reporting(E_ALL ^ E_WARNING); if($p&gt;=0 &amp; $p&lt;=count($a)){    for($j=0; $j&lt;$p; $j++){        $b[$j]=$a[$j];    }    $b[$p]=$e;    for($i=$p;$i&lt;=count($a);$i++){        $b[$i+1]=$a[$i];    }    echo $b[0].$b[1].$b[2].$b[3].$b[4].$b[5];}else{    echo "cant be added";}?&gt;</t>
  </si>
  <si>
    <t>\\lsrv1\designers\Training\BATCH-2022\Nikhil\php\array add el</t>
  </si>
  <si>
    <t>to add aan element to array at a specifies index</t>
  </si>
  <si>
    <t xml:space="preserve">store session as multidimensional array </t>
  </si>
  <si>
    <t>&lt;?phpsession_start();if(isset($_POST['submit'])){    $_SESSION["details"][] = array($_POST["fname"],$_POST["lname"]);    header("location: index.php");    exit();}?&gt;&lt;table&gt;    &lt;tr&gt;        &lt;th&gt;S no.&lt;/th&gt;        &lt;th&gt;Fname&lt;/th&gt;        &lt;th&gt;Lname&lt;/th&gt;    &lt;/tr&gt;    &lt;?php for($i=0;$i&lt;count($_SESSION["details"]);$i++){ ?&gt;    &lt;tr&gt;            &lt;td&gt;&lt;?php echo $i; ?&gt;&lt;/td&gt;        &lt;td&gt;&lt;?php echo $_SESSION["details"][$i][0]."   "; ?&gt;&lt;/td&gt;        &lt;td&gt;&lt;?php echo $_SESSION["details"][$i][1]; ?&gt;&lt;/td&gt;    &lt;/tr&gt;    &lt;?php } ?&gt;&lt;/table&gt;</t>
  </si>
  <si>
    <t>&lt;!DOCTYPE html&gt;&lt;html lang="en"&gt;&lt;head&gt;    &lt;meta charset="UTF-8"&gt;    &lt;meta http-equiv="X-UA-Compatible" content="IE=edge"&gt;    &lt;meta name="viewport" content="width=device-width, initial-scale=1.0"&gt;    &lt;title&gt;Document&lt;/title&gt;&lt;/head&gt;&lt;body&gt;&lt;form action="index.php" method="post"&gt;    fname: &lt;input type="text" name="fname"&gt;&lt;br&gt;    lname: &lt;input type="text" name="lname"&gt;&lt;br&gt;    &lt;input type="submit" name="submit" formtarget="_blank"&gt;&lt;/form&gt;&lt;style&gt;    form{        text-align:center;        padding:25px;        border:1px solid;        max-width:250px;        border-radius:10px;        margin-left:40%;        margin-top:30px;        text-transform:capitalize;    }    input{        padding:5px;        margin:10px;    }    body{        text-align:center;    }&lt;/style&gt;&lt;/body&gt;&lt;/html&gt;</t>
  </si>
  <si>
    <t>\\lsrv1\designers\Training\BATCH-2022\Nikhil\php\session task</t>
  </si>
  <si>
    <t>to sore and delete data on sessions</t>
  </si>
  <si>
    <t>cookie task</t>
  </si>
  <si>
    <t>&lt;?phperror_reporting(E_ALL ^ E_WARNING); if(isset($_POST['submit'])){     $value = array($_POST['fname'],$_POST['lname']);    if(isset($_COOKIE['data']) &amp;&amp; $_COOKIE['data']!=''){        $valuesJson = $_COOKIE['data'];        $values = json_decode($valuesJson);        $values[]= $value;    }    else{        $values[]=$value;    }    setcookie("data",json_encode($values), time() + (3000),"index.php");    header("location:index.php");    exit();}if($_GET['action']=="del"){    if(isset($_COOKIE['data']) &amp;&amp; $_COOKIE['data']!=''){        $arrjson=$_COOKIE['data'];        $arr=array();        $arr =json_decode($arrjson,true);           unset($arr[$_GET['id']]);        print_r($arr);        setcookie("data",json_encode($arr), time() + (3000),"index.php");       header("location:index.php");        exit(0);    }}?&gt;&lt;table&gt;    &lt;tr&gt;        &lt;th&gt;s no&lt;/th&gt;        &lt;th&gt;f NAME&lt;/th&gt;        &lt;th&gt;lname&lt;/th&gt;    &lt;/tr&gt; &lt;?phpif(isset($_COOKIE['data']) &amp;&amp; $_COOKIE['data']!=''){    $arrjson=$_COOKIE['data'];    $arr =json_decode($arrjson);    $i=0;    foreach ($arr as $key=&gt; $arr1){  ?&gt;        &lt;tr&gt;            &lt;td&gt;&lt;?php echo $i+1;?&gt;&lt;/td&gt;            &lt;td&gt;&lt;?php echo $arr1[0]; ?&gt;&lt;/td&gt;            &lt;td&gt;&lt;?php echo $arr1[1]; ?&gt;&lt;/td&gt;            &lt;td&gt;&lt;a href="index.php?action=del&amp;id=&lt;?php echo $key; ?&gt;"&gt;Delete&lt;/a&gt;&lt;/td&gt;        &lt;/tr&gt;&lt;?php$i++;} print_r($arr);}
?&gt; &lt;/table&gt;</t>
  </si>
  <si>
    <t>\\lsrv1\designers\Training\BATCH-2022\Nikhil\php\cookie</t>
  </si>
  <si>
    <t>to sore and delete data on cookie</t>
  </si>
  <si>
    <t>sql task</t>
  </si>
  <si>
    <t>&lt;?phperror_reporting(E_ALL ^ E_WARNING); $server_name = "localhost";$user_name = "root";$password = "";$db_name="mycompany";// $connection = mysqli_connect($server_name, $user_name, $password);// $query="CREATE DATABASE IF NOT EXISTS $db_name";// mysqli_query($connection,$query);$connection = mysqli_connect($server_name, $user_name, $password,$db_name);// $query = "CREATE TABLE IF NOT EXISTS me(//     id int NOT NULL AUTO_INCREMENT,//     fname varchar(244),//     lname varchar(244),//     PRIMARY KEY(id)// )";// mysqli_query($connection, $query);
if(isset($_POST['submit'])){    $fnam=$_POST['fname'];    $lnam=$_POST['lname'];    $query="INSERT INTO me (fname,lname) VALUES('$fnam','$lnam')";    mysqli_query($connection, $query);     header("location: index.php");    exit(0);}//to store data
// $query="DROP DATABASE $db_name";// mysqli_query($connection,$query);// $query="DROP TABLE me";// mysqli_query($connection, $query); 
if($_GET['action']=="del"){    $did=$_GET['id'];    $query="DELETE FROM me WHERE `me`.`id` = $did ";    mysqli_query($connection, $query);        header("location: index.php");    exit(0);}//to delete data
if(isset($_POST['esubmit'])){    $edid=$_POST['eid'];    $efnam=$_POST['edit_fname'];    $elnam=$_POST['edit_lname'];    $query="UPDATE me SET fname='$efnam',lname='$elnam' WHERE id='$edid'";    mysqli_query($connection, $query);        header("location: index.php");    exit(0);}//to update data
?&gt;&lt;!DOCTYPE html&gt;&lt;html lang="en"&gt;&lt;head&gt;    &lt;meta charset="UTF-8"&gt;    &lt;meta http-equiv="X-UA-Compatible" content="IE=edge"&gt;    &lt;meta name="viewport" content="width=device-width, initial-scale=1.0"&gt;    &lt;title&gt;Document&lt;/title&gt;&lt;/head&gt;&lt;body&gt;&lt;table&gt;    &lt;tr&gt;        &lt;th&gt;S no&lt;/th&gt;        &lt;th&gt;Fname&lt;/th&gt;        &lt;th&gt;Lname&lt;/th&gt;        &lt;th&gt;update&lt;/th&gt;        &lt;th&gt;delete&lt;/th&gt;    &lt;/tr&gt;    &lt;?php    $query = "SELECT * FROM me ORDER BY fname";     $result = mysqli_query($connection,$query);    $i=1;    while($row = mysqli_fetch_array($result)){  ?&gt;     &lt;tr&gt;        &lt;td&gt; &lt;?php  echo $i; ?&gt;&lt;/td&gt;        &lt;td&gt;  &lt;?php  echo htmlspecialchars($row['fname']) ; ?&gt; &lt;/td&gt;        &lt;td&gt; &lt;?php  echo htmlspecialchars($row['lname']) ; ?&gt; &lt;/td&gt;        &lt;td&gt;&lt;a href="index.php?action=edit&amp;id=&lt;?php echo htmlspecialchars($row['id']);?&gt;"&gt;update&lt;/a&gt;&lt;/td&gt;        &lt;td&gt;&lt;a href="index.php?action=del&amp;id=&lt;?php echo htmlspecialchars($row['id']);?&gt;"&gt;Delete&lt;/a&gt;&lt;/td&gt;     &lt;/tr&gt;     &lt;?php     $i++;    } // TO display data       ?&gt;&lt;/table&gt;&lt;?php if($_GET['action']=="edit" ){        $eeid=$_GET["id"];        $query="SELECT *FROM me WHERE id='$eeid'";        $result=mysqli_query($connection,$query);        $row = mysqli_fetch_array($result);?&gt;     &lt;form action="index.php" method="post"&gt;        Fname:   &lt;input type="text" value="&lt;?php  echo htmlspecialchars($row['fname']) ; ?&gt;" name="edit_fname"&gt;        Lname:   &lt;input type="text" value="&lt;?php  echo htmlspecialchars($row['lname']) ; ?&gt;" name="edit_lname" &gt;        &lt;input type="hidden" name="eid" value="&lt;?php echo $_GET['id'];?&gt;"&gt;        &lt;input type="submit" value="update" name="esubmit"&gt;        &lt;a href="index.php"&gt;cancel&lt;/a&gt;     &lt;/form&gt;&lt;?php     } //to enter edit datamysqli_close($connection);   ?&gt;&lt;style&gt;    *{        text-transform:capitalize;    }    th{        padding:5px;        border:1px solid;    }    td{        padding:5px;        border:1px solid;    }    table{        border:1px solid;        margin-left:40%;        margin-top:30px;        max-width:400px;        border-collapse:collapse;        border-radius:10px;            }    input{        margin-top:10px;    }    body{        text-align:center;    }    a{        text-decoration:none;        color:coral;    }    a:hover{        color:brown;    }    tr:nth-child(even){        background-color:#f6ead7;    }&lt;/style&gt;&lt;/body&gt;&lt;/html&gt;</t>
  </si>
  <si>
    <t>\\LSRV1\designers\Training\BATCH-2022\Nikhil\php\sql</t>
  </si>
  <si>
    <t>to create insert update delete data in a database</t>
  </si>
  <si>
    <t>&lt;?phpinclude 'connection.php';
$connection = mysqli_connect($server_name, $user_name, $password, $db_name);
if (isset($_POST['submit'])) {    $fnam = $_POST['fname'];    $lnam = $_POST['lname'];    $query = "INSERT INTO straw_hats (first_name,last_name) VALUES('$fnam','$lnam')";    mysqli_query($connection, $query);    header("location: index.php");    exit(0);} //to store data
if ($_GET['action'] == "del") {    $did = $_GET['id'];    $query = "DELETE FROM straw_hats WHERE `straw_hats`.`id` = $did ";    mysqli_query($connection, $query);    header("location: index.php");    exit(0);} //to delete data
if (isset($_POST['esubmit'])) {    $edid = $_POST['eid'];    $efnam = $_POST['edit_fname'];    $elnam = $_POST['edit_lname'];    $query = "UPDATE straw_hats SET first_name='$efnam',last_name='$elnam' WHERE id='$edid'";    mysqli_query($connection, $query);    header("location: index.php");    exit(0);} //to update dataif (isset($_POST['select_submit']) &amp;&amp; !empty($_POST['select_delete'])) {    for ($i = 0; $i &lt; count($_POST['select_delete']); $i++) {        $select_id = $_POST['select_delete'][$i];        $query = "DELETE FROM straw_hats WHERE `straw_hats`.`id` = $select_id ";        mysqli_query($connection, $query);    }    header("location: index.php");    exit(0);} //to delete multiple data?&gt;&lt;!DOCTYPE html&gt;&lt;html lang="en"&gt;
&lt;head&gt;    &lt;meta charset="UTF-8"&gt;    &lt;meta http-equiv="X-UA-Compatible" content="IE=edge"&gt;    &lt;meta name="viewport" content="width=device-width, initial-scale=1.0"&gt;    &lt;script src="https://ajax.googleapis.com/ajax/libs/jquery/3.6.1/jquery.min.js"&gt;&lt;/script&gt;    &lt;title&gt;Document&lt;/title&gt;&lt;/head&gt;
&lt;body&gt;    &lt;form action="index.php" method="post"&gt;        &lt;table&gt;            &lt;tr&gt;                &lt;th&gt;&lt;input type="checkbox" id="selectall"&gt;&lt;/th&gt;                &lt;th&gt;S no&lt;/th&gt;                &lt;th&gt;Fname&lt;/th&gt;                &lt;th&gt;Lname&lt;/th&gt;                &lt;th&gt;update&lt;/th&gt;                &lt;th&gt;delete&lt;/th&gt;            &lt;/tr&gt;            &lt;?php            $query = "SELECT * FROM straw_hats";            $result = mysqli_query($connection, $query);            $i = 1;            while ($row = mysqli_fetch_array($result)) {  ?&gt;
                &lt;tr&gt;
                    &lt;td&gt;&lt;input type="checkbox" class="check" name="select_delete[]" value="&lt;?php echo htmlspecialchars($row['id']); ?&gt;"&gt;&lt;/td&gt;                    &lt;td&gt; &lt;?php echo $i; ?&gt;&lt;/td&gt;                    &lt;td&gt; &lt;?php echo htmlspecialchars($row['first_name']); ?&gt; &lt;/td&gt;                    &lt;td&gt; &lt;?php echo htmlspecialchars($row['last_name']); ?&gt; &lt;/td&gt;                    &lt;td&gt;&lt;a href="index.php?action=edit&amp;id=&lt;?php echo htmlspecialchars($row['id']); ?&gt;"&gt;update&lt;/a&gt;&lt;/td&gt;                    &lt;td&gt;&lt;a href="index.php?action=del&amp;id=&lt;?php echo htmlspecialchars($row['id']); ?&gt;"&gt;Delete&lt;/a&gt;&lt;/td&gt;                &lt;/tr&gt;            &lt;?php                $i++;            } // TO display data
            ?&gt;
        &lt;/table&gt;        &lt;?php        $query = "SELECT * FROM straw_hats";        $result = mysqli_query($connection, $query);        $row = mysqli_fetch_array($result);        if (!empty($row)) { ?&gt;            &lt;input type="submit" class="displaynone" id="delete_selected" value="delete selected" name="select_submit"&gt;        &lt;?php        } // to make button invisible if data base is empty        ?&gt;    &lt;/form&gt;    &lt;a href="login.php"&gt;to login page&lt;/a&gt;    &lt;?php    if ($_GET['action'] == "edit") {        $eeid = $_GET["id"];        $query = "SELECT *FROM straw_hats WHERE id='$eeid'";        $result = mysqli_query($connection, $query);        $row = mysqli_fetch_array($result);    ?&gt;
        &lt;form action="index.php" method="post"&gt;            Fname: &lt;input type="text" value="&lt;?php echo htmlspecialchars($row['first_name']); ?&gt;" name="edit_fname"&gt;            Lname: &lt;input type="text" value="&lt;?php echo htmlspecialchars($row['last_name']); ?&gt;" name="edit_lname"&gt;            &lt;input type="hidden" name="eid" value="&lt;?php echo $_GET['id']; ?&gt;"&gt;            &lt;input type="submit" value="update" name="esubmit"&gt;            &lt;a href="index.php"&gt;cancel&lt;/a&gt;        &lt;/form&gt;
    &lt;?php    } //to enter edit data    mysqli_close($connection); // close connection       ?&gt;    &lt;style&gt;        * {            text-transform: capitalize;        }
        th {            padding: 5px;            border: 1px solid;        }
        td {            padding: 5px;            border: 1px solid;        }
        table {            border: 1px solid;            margin-left: 40%;            margin-top: 30px;            max-width: 400px;            border-collapse: collapse;            border-radius: 10px;
        }
        input {            margin-top: 10px;            margin-bottom: 15px;        }
        body {            text-align: center;        }
        a {            text-decoration: none;            color: coral;        }
        a:hover {            color: brown;        }
        tr:nth-child(even) {            background-color: #f6ead7;        }
        .displaynone {            display: none;        }    &lt;/style&gt;
&lt;/body&gt;&lt;script&gt;    $('#selectall').click(function() {        if ($(this).is(':checked')) {            $('.check').prop('checked', true);        } else {            $('.check').prop('checked', false);        }    }); // to select all check boxes with one    $('.check').click(function() {        var checkbox = $('.check');        // debugger;        // if (checkbox.length == $('.check').find(":checked").length) {        //     $('#selectall').prop('checked', true);        // } else {        //     $('#selectall').prop('checked', false);        // }
        // return ;        if (checkbox.length == checkbox.filter(":checked").length) {            $('#selectall').prop('checked', true);        } else {            $('#selectall').prop('checked', false);        }    }); // to uncheck select all checkbox in any other checkbox is unchecked    $('input[type="checkbox"]').click(function() {        var delcheck = $('input[type="checkbox"]');        if (delcheck.filter(":checked").length &gt;= 1) {            $('#delete_selected').removeClass('displaynone');        } else {            $('#delete_selected').addClass('displaynone');        }    }); // to hide multiple delete button&lt;/script&gt;
&lt;/html&gt;</t>
  </si>
  <si>
    <t>&lt;script&gt;    $('#selectall').click(function() {        if ($(this).is(':checked')) {            $('.check').prop('checked', true);        } else {            $('.check').prop('checked', false);        }    }); // to select all check boxes with one    $('.check').click(function() {        var checkbox = $('.check');        // debugger;        // if (checkbox.length == $('.check').find(":checked").length) {        //     $('#selectall').prop('checked', true);        // } else {        //     $('#selectall').prop('checked', false);        // }
        // return ;        if (checkbox.length == checkbox.filter(":checked").length) {            $('#selectall').prop('checked', true);        } else {            $('#selectall').prop('checked', false);        }    }); // to uncheck select all checkbox in any other checkbox is unchecked    $('input[type="checkbox"]').click(function() {        var delcheck = $('input[type="checkbox"]');        if (delcheck.filter(":checked").length &gt;= 1) {            $('#delete_selected').removeClass('displaynone');        } else {            $('#delete_selected').addClass('displaynone');        }    }); // to hide multiple delete button&lt;/script&gt;</t>
  </si>
  <si>
    <t>added jquery for dynamic experience</t>
  </si>
  <si>
    <t>using $.ajax function to extract data from another site</t>
  </si>
  <si>
    <t>shortcode</t>
  </si>
  <si>
    <t>function shortcodes_init(){    add_shortcode('getmovie', 'getmovie');}add_action('init', 'shortcodes_init');
function getmovie(){    include 'archive-movies.php';}</t>
  </si>
  <si>
    <t>\\lsrv1\designers\Training\BATCH-2022\Nikhil\wordpress\plugin\nikhil_plugin</t>
  </si>
  <si>
    <t>enque style sheet</t>
  </si>
  <si>
    <t>add_action('wp_enqueue_scripts', 'my_theme_enqueue_styles', 99);function my_theme_enqueue_styles(){    wp_enqueue_style('twenty-twenty-one-child-style', get_stylesheet_uri());}</t>
  </si>
  <si>
    <t>\\lsrv1\designers\Training\BATCH-2022\Nikhil\wordpress\2021\twentytwentyone-child</t>
  </si>
  <si>
    <t>custom post type</t>
  </si>
  <si>
    <t xml:space="preserve">
function wporg_custom_post_type(){    register_post_type(        'movies',        array(            'labels'      =&gt; array(                'name'          =&gt; __('movies', 'textdomain'),                'singular_name' =&gt; __('movie', 'textdomain'),            ),            'public'      =&gt; true,            'has_archive' =&gt; true,            'show_in_rest' =&gt; true,            'taxonomies'   =&gt; array('category'),            'rewrite'     =&gt; array('slug' =&gt; 'movies'),        )    );}add_action('init', 'wporg_custom_post_type');</t>
  </si>
  <si>
    <t>gets list of posts</t>
  </si>
  <si>
    <t>&lt;?php$args = array(    'post_type'      =&gt; 'movies',    'category_name' =&gt; 'lkcu',    'posts_per_page' =&gt; 100,);?&gt;&lt;div class="entry-content"&gt;    &lt;H1&gt;LKCU&lt;/H1&gt;    &lt;?php    $loop = new WP_Query($args); ?&gt;    &lt;ol&gt;        &lt;?php        while ($loop-&gt;have_posts()) {            $loop-&gt;the_post();        ?&gt;            &lt;li&gt;                &lt;?php the_content(); ?&gt;                &lt;a href="http://localhost/wordpress/movies/&lt;?php the_title(); ?&gt;"&gt;&lt;?php the_title(); ?&gt;&lt;/a&gt;            &lt;/li&gt;        &lt;?php        }        ?&gt;    &lt;/ol&gt;</t>
  </si>
  <si>
    <t>custom taxonomy</t>
  </si>
  <si>
    <t xml:space="preserve">
    function add_custom_taxonomies()
    {
        register_taxonomy('categories', 'movies', array(
            // Hierarchical taxonomy (like categories)    
            'hierarchical' =&gt; true,
            // This array of options controls the labels displayed in the WordPress Admin UI      
            'labels' =&gt; array('name' =&gt; _x('categories', 'taxonomy general name'), 'singular_name' =&gt; _x('category', 'taxonomy singular name'), 'search_items' =&gt; __('Search categories'), 'all_items' =&gt; __('All categoriess'), 'parent_item' =&gt; __('Parent category'), 'parent_item_colon' =&gt; __('Parent category:'), 'edit_item' =&gt; __('Edit category'), 'update_item' =&gt; __('Update category'), 'add_new_item' =&gt; __('Add New category'), 'new_item_name' =&gt; __('New category Name'), 'menu_name' =&gt; __('all categories'),
            ),
            // Control the slugs used for this taxonomy      
            'rewrite' =&gt; array(
                'slug' =&gt; 'category',
                // This controls the base slug that will display before each term   
                'with_front' =&gt; false,
                // Don't display the category base before "/locations/"     
                'hierarchical' =&gt; true
                // This will allow URL's like "/locations/boston/cambridge/"     
            ),
        )
        );
    }
    add_action('init', 'add_custom_taxonomies', 0);</t>
  </si>
  <si>
    <t>create a custom taxonomy in wordpress using function.php</t>
  </si>
  <si>
    <t>select all check box</t>
  </si>
  <si>
    <t>    $('#selectall').click(function() {        if ($(this).is(':checked')) {            $('.check').prop('checked', true);        } else {            $('.check').prop('checked', false);        }    });</t>
  </si>
  <si>
    <t>\\lsrv1\designers\Training\BATCH-2022\Nikhil\php\sql</t>
  </si>
  <si>
    <t>to uncheck select alll checkbox if one or more check boxes are unchecked</t>
  </si>
  <si>
    <t>       if (checkbox.length == checkbox.filter(":checked").length) {            $('#selectall').prop('checked', true);        } else {            $('#selectall').prop('checked', false);        }    });</t>
  </si>
  <si>
    <t>to create a theme panel</t>
  </si>
  <si>
    <t xml:space="preserve">function theme_settings_page(){?&gt;    &lt;div class="wrap"&gt;        &lt;h1&gt;Theme Panel&lt;/h1&gt;        &lt;form method="post" action="options.php"&gt;            &lt;?php            settings_fields("section");            do_settings_sections("theme-options");            submit_button();            ?&gt;        &lt;/form&gt;    &lt;/div&gt;&lt;?php}
function add_theme_menu_item(){    add_menu_page("Theme Panel", "Theme Panel", "manage_options", "theme-panel", "theme_settings_page", null, 99);}
add_action("admin_menu", "add_theme_menu_item");
function display_email(){?&gt;    &lt;input type="text" name="email" id="email" value="&lt;?php echo get_option('email'); ?&gt;" /&gt;&lt;?php}
function display_phone(){?&gt;    &lt;input type="text" name="phone" id="phone" value="&lt;?php echo get_option('phone'); ?&gt;" /&gt;&lt;?php}function display_insta(){?&gt;    &lt;input type="text" name="insta" id="insta" value="&lt;?php echo get_option('insta'); ?&gt;" /&gt;&lt;?php}function display_face(){?&gt;    &lt;input type="text" name="face" id="face" value="&lt;?php echo get_option('face'); ?&gt;" /&gt;&lt;?php}function display_theme_panel_fields(){    add_settings_section("section", "All Settings", null, "theme-options");
    add_settings_field("email", "email", "display_email", "theme-options", "section");    add_settings_field("phone", "phone", "display_phone", "theme-options", "section");    add_settings_field("insta", "insta", "display_insta", "theme-options", "section");    add_settings_field("face", "face", "display_face", "theme-options", "section");
    register_setting("section", "email");    register_setting("section", "phone");    register_setting("section", "insta");    register_setting("section", "face");}
add_action("admin_init", "display_theme_panel_fields");
</t>
  </si>
  <si>
    <t>to display the data from theme panel</t>
  </si>
  <si>
    <t xml:space="preserve">
$email = get_option('email');    $phone = get_option('phone');    $insta = get_option('insta');    $face = get_option('face');?&gt;    &lt;li&gt;&lt;?php echo $email ?&gt;&lt;/li&gt;    &lt;li&gt;&lt;?php echo $phone ?&gt;&lt;/li&gt;    &lt;li&gt;&lt;?php echo $insta ?&gt;&lt;/li&gt;    &lt;li&gt;&lt;?php echo $face ?&gt;&lt;/li&gt;
</t>
  </si>
  <si>
    <t>to link ajax with wordpress</t>
  </si>
  <si>
    <t>function my_script_enqueuer(){    wp_register_script("custom", WP_PLUGIN_URL . '/nikhil_plugin/custom.js', array('jquery'));    wp_localize_script('custom', 'myAjax', array('ajaxurl' =&gt; admin_url('admin-ajax.php')));
    wp_enqueue_script('jquery');    wp_enqueue_script('custom');}
add_action("wp_ajax_like_count", "like_count");add_action("wp_ajax_nopriv_like_count", "like_count");</t>
  </si>
  <si>
    <t>jQuery(document).ready(function () {  jQuery(".user_vote").click(function (e) {    e.preventDefault();    post_id = jQuery(this).attr("data-post_id");    nonce = jQuery(this).attr("data-nonce");
    jQuery.ajax({      type: "post",      dataType: "json",      url: myAjax.ajaxurl,      data: { action: "like_count", post_id: post_id, nonce: nonce },      success: function (response) {        if (response.type == "success") {          jQuery("#vote_counter").html(response.vote_count);        }
        // alert("Your vote has been updated");      },    });  });});</t>
  </si>
  <si>
    <t>call back function for ajax</t>
  </si>
  <si>
    <t xml:space="preserve">
function like_count(){    if (!wp_verify_nonce($_REQUEST['nonce'], "like_count_nonce")) {        exit("No naughty business please");    }
    $vote_count = get_post_meta($_REQUEST["post_id"], "votes", true);    $vote_count = ($vote_count == '') ? 0 : $vote_count;    $new_vote_count = $vote_count + 1;
    $vote = update_post_meta($_REQUEST["post_id"], "votes", $new_vote_count);
    if ($vote === false) {        $result['type'] = "error";        $result['vote_count'] = $vote_count;    } else {        $result['type'] = "success";        $result['vote_count'] = $new_vote_count;    }
    if (!empty($_SERVER['HTTP_X_REQUESTED_WITH']) &amp;&amp; strtolower($_SERVER['HTTP_X_REQUESTED_WITH']) == 'xmlhttprequest') {        $result = json_encode($result);        echo $result;    } else {        header("Location: " . $_SERVER["HTTP_REFERER"]);    }
    die();}</t>
  </si>
  <si>
    <t>added like and dis like counter using pllugin and updated using ajax</t>
  </si>
  <si>
    <t xml:space="preserve">
//ajax callbackfunction like_count(){    $vote_count = get_post_meta($_REQUEST["post_id"], "votes", true);    $vote_count = ($vote_count == '') ? 0 : $vote_count;    if (wp_verify_nonce($_REQUEST['nonce'], "like_count_nonce")) {        $new_vote_count = $vote_count + 1;    } else if (wp_verify_nonce($_REQUEST['nonce'], "dlike_count_nonce")) {        $new_vote_count = $vote_count - 1;        if ($new_vote_count &lt; 0) {            $new_vote_count = 0;        }    }    $vote = update_post_meta($_REQUEST["post_id"], "votes", $new_vote_count);    if ($vote === false) {        $result['type'] = "error";        $result['vote_count'] = $vote_count;    } else {        $result['type'] = "success";        $result['vote_count'] = $new_vote_count;    }    if (!empty($_SERVER['HTTP_X_REQUESTED_WITH']) &amp;&amp; strtolower($_SERVER['HTTP_X_REQUESTED_WITH']) == 'xmlhttprequest') {        $result = json_encode($result);        echo $result;    } else {        header("Location: " . $_SERVER["HTTP_REFERER"]);    }
    die();}</t>
  </si>
  <si>
    <t>adding custom slide bar in widget section</t>
  </si>
  <si>
    <t>    function my_custom_sidebar() {        register_sidebar(            array (                'name' =&gt; __( 'Custom Sidebar', 'your-theme-domain' ),                'id' =&gt; 'custom-side-bar',                'description' =&gt; __( 'This is the custom sidebar that I have created.', 'your-theme-domain' ),                'before_widget' =&gt; '&lt;div class="widget-content"&gt;',                'after_widget' =&gt; "&lt;/div&gt;",                'before_title' =&gt; '&lt;h3 class="widget-title"&gt;',                'after_title' =&gt; '&lt;/h3&gt;',            )        );    }    add_action( 'widgets_init', 'my_custom_sidebar' );</t>
  </si>
  <si>
    <t>adding custom widget</t>
  </si>
  <si>
    <t>// custom widgetfunction hstngr_register_widget() {    register_widget( 'hstngr_widget' );    }    add_action( 'widgets_init', 'hstngr_register_widget' );    class hstngr_widget extends WP_Widget {    function __construct() {    parent::__construct(    // widget ID    'hstngr_widget',    // widget name    __('Nikhil widget', ' hstngr_widget_domain'),    // widget description    array( 'description' =&gt; __( 'Hostinger Widget Tutorial', 'hstngr_widget_domain' ), )    );    }    public function widget( $args, $instance ) {    $title = apply_filters( 'widget_title', $instance['title'] );    echo $args['before_widget'];    //if title is present    if ( ! empty( $title ) )    echo $args['before_title'] . $title . $args['after_title'];    //output    echo __( 'Author-'.get_the_author().' postid-'.get_the_ID(), 'hstngr_widget_domain' );    echo $args['after_widget'];    }    public function form( $instance ) {    if ( isset( $instance[ 'title' ] ) )    $title = $instance[ 'title' ];    else    $title = __( 'Default Title', 'hstngr_widget_domain' );    ?&gt;    &lt;p&gt;    &lt;label for="&lt;?php echo $this-&gt;get_field_id( 'title' ); ?&gt;"&gt;&lt;?php _e( 'Title:' ); ?&gt;&lt;/label&gt;    &lt;input class="widefat" id="&lt;?php echo $this-&gt;get_field_id( 'title' ); ?&gt;" name="&lt;?php echo $this-&gt;get_field_name( 'title' ); ?&gt;" type="text" value="&lt;?php echo esc_attr( $title ); ?&gt;" /&gt;    &lt;/p&gt;    &lt;?php    }    public function update( $new_instance, $old_instance ) {    $instance = array();    $instance['title'] = ( ! empty( $new_instance['title'] ) ) ? strip_tags( $new_instance['title'] ) : '';    return $instance;    }    }</t>
  </si>
  <si>
    <t>side bar display</t>
  </si>
  <si>
    <t>   &lt;?php if ( is_active_sidebar( 'custom-side-bar' ) ) : ?&gt;            &lt;div id="primary-sidebar" class="primary-sidebar widget-area" role="complementary"&gt;                &lt;?php dynamic_sidebar( 'custom-side-bar' ); ?&gt;            &lt;/div&gt;&lt;!-- #primary-sidebar --&gt;        &lt;?php endif; ?&gt;</t>
  </si>
  <si>
    <t xml:space="preserve"> </t>
  </si>
  <si>
    <t>register side bar</t>
  </si>
  <si>
    <t>to decide the no of col in woocommerce</t>
  </si>
  <si>
    <t>add_filter( 'loop_shop_columns', 'number_of_col');
function number_of_col(){    return 3;}</t>
  </si>
  <si>
    <t>to decide the no of row in woocommerce</t>
  </si>
  <si>
    <t>add_filter( 'loop_shop_per_page', 'shop_product_per_page');function shop_product_per_page(){    return 3;}</t>
  </si>
  <si>
    <t>create post meta box which adds class</t>
  </si>
  <si>
    <t>/* Create one or more meta boxes to be displayed on the post editor screen. */add_action('add_meta_boxes', 'smashing_add_post_meta_boxes');function smashing_add_post_meta_boxes(){
    add_meta_box(        'smashing-post-class',      // Unique ID        esc_html__('Post Class', 'example'),    // Title        'smashing_post_class_meta_box1',   // Callback function        'product',         // Admin page (or post type)        'side',         // Context        'default'         // Priority    );}/* Display the post meta box. */function smashing_post_class_meta_box1($post){ ?&gt;
    &lt;?php wp_nonce_field(basename(__FILE__), 'smashing_post_class_nonce'); ?&gt;
    &lt;p&gt;        &lt;label for="smashing-post-class"&gt;&lt;?php _e("Add a custom CSS class, which will be applied to WordPress' post class.", 'example'); ?&gt;&lt;/label&gt;        &lt;br /&gt;        &lt;input class="widefat" type="text" name="smashing-post-class" id="smashing-post-class" value="&lt;?php echo esc_attr(get_post_meta($post-&gt;ID, 'smashing_post_class', true)); ?&gt;" size="30" /&gt;    &lt;/p&gt;&lt;?php }
/* Meta box setup function. */
/* Save post meta on the 'save_post' hook. */add_action('save_post', 'smashing_save_post_class_meta', 10, 2);/* Save the meta box’s post metadata. */function smashing_save_post_class_meta($post_id, $post){
    /* Verify the nonce before proceeding. */    if (!isset($_POST['smashing_post_class_nonce']) || !wp_verify_nonce($_POST['smashing_post_class_nonce'], basename(__FILE__)))        return $post_id;
    /* Get the post type object. */    $post_type = get_post_type_object($post-&gt;post_type);
    /* Check if the current user has permission to edit the post. */    if (!current_user_can($post_type-&gt;cap-&gt;edit_post, $post_id))        return $post_id;
    /* Get the posted data and sanitize it for use as an HTML class. */    $new_meta_value = (isset($_POST['smashing-post-class']) ? sanitize_html_class($_POST['smashing-post-class']) : '');
    /* Get the meta key. */    $meta_key = 'smashing_post_class';
    /* Get the meta value of the custom field key. */    $meta_value = get_post_meta($post_id, $meta_key, true);
    /* If a new meta value was added and there was no previous value, add it. */    if ($new_meta_value &amp;&amp; '' == $meta_value)        add_post_meta($post_id, $meta_key, $new_meta_value, true);
    /* If the new meta value does not match the old value, update it. */    elseif ($new_meta_value &amp;&amp; $new_meta_value != $meta_value)        update_post_meta($post_id, $meta_key, $new_meta_value);
    /* If there is no new meta value but an old value exists, delete it. */    elseif ('' == $new_meta_value &amp;&amp; $meta_value)        delete_post_meta($post_id, $meta_key, $meta_value);}/* Filter the post class hook with our custom post class function. */add_filter('post_class', 'smashing_post_class');
function smashing_post_class($classes){
    /* Get the current post ID. */    $post_id = get_the_ID();
    /* If we have a post ID, proceed. */    if (!empty($post_id)) {
        /* Get the custom post class. */        $post_class = get_post_meta($post_id, 'smashing_post_class', true);
        /* If a post class was input, sanitize it and add it to the post class array. */        if (!empty($post_class))            $classes[] = sanitize_html_class($post_class);    }
    return $classes;}</t>
  </si>
  <si>
    <t>string replace</t>
  </si>
  <si>
    <t>echo trim(str_replace('Price:','',$product_price));</t>
  </si>
  <si>
    <t>wp admin logo change</t>
  </si>
  <si>
    <t>function replace_wp_logo() {
                echo '&lt;style type="text/css"&gt;
                h1 a { background-image:url('.site_url().'/wp-content/uploads/2022/12/header-logo.png) !important; background-size: 150px 150px !important;
                height: 150px !important;width:150px !important;
                }
                    div#login h1 a {
                            max-width: 260px;
                            height: 70px !important;
                            margin: 0 0 0 80px;
                            background-size: 100% !important;
                        }
                &lt;/style&gt;';
                add_filter( 'login_headerurl', 'fnAdminLogoURL' );
                function fnAdminLogoURL($url) {
                return home_url();
                }
        }
        add_action('login_head', 'replace_wp_logo');</t>
  </si>
  <si>
    <t>mailsent jquery</t>
  </si>
  <si>
    <t>document.addEventListener('wpcf7mailsent',function(e){
        jQuery('.contact-form input,textarea').parent().parent().removeClass('value_focus');
    });</t>
  </si>
  <si>
    <t>video popup+preventdefault</t>
  </si>
  <si>
    <t xml:space="preserve">///-----------------video popup on blog page--------------------------------------////////////
jQuery(document).ready(function(){
    $( ".blog-page-prevent h3.gdlr-core-blog-title &gt; a" ).click(function(e) {
        e.preventDefault();
    });
    if(jQuery('.blog-page-prevent').children('iframe')){
      jQuery('.blog-page-prevent .gdlr-core-blog-content').css('display','none');
    }
    jQuery('.blog-page-prevent .gdlr-core-blog-grid-content-wrap iframe').each(function(){
       var src=jQuery(this).attr('src');
       jQuery('.blog-page-prevent .gdlr-core-blog-thumbnail &gt; a, .blog-page-prevent h3.gdlr-core-blog-title &gt; a').eq(jQuery('.blog-page-prevent .gdlr-core-blog-grid-content-wrap iframe').index(this)).attr('href',src);    
    })
    jQuery('.blog-page-prevent .gdlr-core-blog-thumbnail &gt; a').each(function(){
        jQuery(this).attr('data-fancybox-type','iframe');
    })
    jQuery('.blog-page-prevent .gdlr-core-blog-thumbnail &gt; a , .blog-page-prevent h3.gdlr-core-blog-title &gt; a ').fancybox({
        type: "iframe",
        buttons: [
        "close"
      ],
      'padding': 10,
        protect: true,
        preventCaptionOverlap: true,
        helpers : { 
              overlay : {closeClick: true}
        }
        });
});
///-----------------video popup on blog page--------------------------------------////////////
    </t>
  </si>
  <si>
    <t>to enque in footer</t>
  </si>
  <si>
    <t>wp_enqueue_script('fancybox', get_stylesheet_directory_uri() . '/js/jquery.fancybox.pack.js', '','',true);
wp_enqueue_script( 'custom', get_stylesheet_directory_uri() . '/js/custom.js', '','',true);</t>
  </si>
  <si>
    <t>pass words</t>
  </si>
  <si>
    <t>zoho id and passID:  siprogramming1@gmail.com
pass:- Smart!@$^%$*%info)*&amp;!~52@)@)15G%$@!#
sKq#K(SL3CrD!~!@#!$%&amp;865!~!@#86)(^$6
fV)$g)*mF13E2Og+[h$00}r7d*JzE9.+dU+p
dev@smartinfosys.net
Dev@#^)$2019#$%$!password: customer007!!
id: customer@smartinfosys.net</t>
  </si>
  <si>
    <t>call nav menu</t>
  </si>
  <si>
    <t>function print_menu_shortcode($atts=[], $content = null) {
    $shortcode_atts = shortcode_atts([ 'name' =&gt; '', 'class' =&gt; '' ], $atts);
    $name   = $shortcode_atts['name'];
    $class  = $shortcode_atts['class'];
    return wp_nav_menu( array( 'menu' =&gt; $name, 'menu_class' =&gt; $class, 'echo' =&gt; false ) );
}
add_shortcode('menu', 'print_menu_shortcode');</t>
  </si>
  <si>
    <t>get cart logo</t>
  </si>
  <si>
    <t xml:space="preserve">function cart_short(){
        if (WC()-&gt;cart) {
                $items_count = WC()-&gt;cart-&gt;get_cart_contents_count();
                echo '&lt;div class="minicart-dropdown"&gt;';
                echo '&lt;a href="' . wc_get_cart_url().'"class="dropdown-back" data-toggle="dropdown"&gt; ';
                // echo '&lt;a href="' . get_site_url() . '/cart" class="dropdown-back" data-toggle="dropdown"&gt; ';
                echo '&lt;i class="fa fa-shopping-cart" aria-hidden="true"&gt;&lt;/i&gt;Cart';
                echo '&lt;div class="basket-item-count" style="display: inline;"&gt;';
                echo '&lt;span class="cart-count count"&gt;';
                echo $items_count ? $items_count : '0';
                echo '&lt;/span&gt;';
                echo '&lt;/div&gt;';
                echo '&lt;/a&gt;';
                echo '&lt;ul class="dropdown-menu dropdown-menu-mini-cart"&gt;';
                echo '&lt;li&gt; &lt;div class="widget_shopping_cart_content"&gt;';
                woocommerce_mini_cart();
                echo '&lt;/div&gt;&lt;/li&gt;&lt;/ul&gt;';
                echo '&lt;/div&gt;';
        }
}
add_filter('woocommerce_add_to_cart_fragments', 'cart_count_refresh');
function cart_count_refresh($fragments)
{
        ob_start();
        $items_count = WC()-&gt;cart-&gt;get_cart_contents_count();
        ?&gt;
                &lt;span class="cart-count count"&gt;&lt;?php echo $items_count ? $items_count : '0'; ?&gt;&lt;/span&gt;
        &lt;?php
        $fragments['.cart-count'] = ob_get_clean();
        return $fragments;
}
add_filter('woocommerce_cart_item_removed', 'cart_count_refresh_remove');
function cart_count_refresh_remove($fragments)
{
        ob_start();
        $items_count = WC()-&gt;cart-&gt;get_cart_contents_count();
        ?&gt;
                &lt;span class="cart-count count"&gt;&lt;?php echo $items_count ? $items_count : '0'; ?&gt;&lt;/span&gt;
        &lt;?php
        $fragments['.cart-count'] = ob_get_clean();
        return $fragments;
}
</t>
  </si>
  <si>
    <t>replace</t>
  </si>
  <si>
    <t>echo preg_replace('/[^0-9]/', '', $GLOBALS['coninfo'][$i]); ?&gt;</t>
  </si>
  <si>
    <t>fancy box</t>
  </si>
  <si>
    <t>bread crumb</t>
  </si>
  <si>
    <t>function bread_crumb(){
if ( function_exists( 'yoast_breadcrumb' ) ) {
         ?&gt; &lt;div class="bread-crumb"&gt; &lt;?php
yoast_breadcrumb( '&lt;p id="breadcrumbs"&gt;','&lt;/p&gt;' );
?&gt; &lt;/div&gt; &lt;?php
}
}</t>
  </si>
  <si>
    <t>url checker jQuery</t>
  </si>
  <si>
    <t>var url = jQuery(location).attr('pathname');
    if(url=="/contact-us/"){
        console.log("contact");
    };</t>
  </si>
  <si>
    <t>mobile number validation</t>
  </si>
  <si>
    <t>var mobileNum = jQuery("[name='Phone']").val();
var validateMobNum= /^\d*(?:\.\d{1,2})?$/;
if (validateMobNum.test(mobileNum ) &amp;&amp; mobileNum.length == 10) {
    alert("Valid Mobile Number");
}
else {
    alert("Invalid Mobile Number");
}</t>
  </si>
  <si>
    <t>contact form submit</t>
  </si>
  <si>
    <t>document.addEventListener('wpcf7submit',function(e){
            jQuery('.wpcf7-form').children("p").removeClass('value_focus');
        });</t>
  </si>
  <si>
    <t>remove br from contact form</t>
  </si>
  <si>
    <t>define ( 'WPCF7_AUTOP', false );</t>
  </si>
  <si>
    <t>config file</t>
  </si>
  <si>
    <t>input type date css issue</t>
  </si>
  <si>
    <t>input[type="date"]::-webkit-calendar-picker-indicator {
    background: transparent;
    bottom: 0;
    color: transparent;
    cursor: pointer;
    height: auto;
    left: 0;
    position: absolute;
    right: 0;
    top: 0;
    width: auto;
}</t>
  </si>
  <si>
    <t>to solve elementor issue</t>
  </si>
  <si>
    <t>wp_reset_postdata();</t>
  </si>
  <si>
    <t>get url parameter jquery</t>
  </si>
  <si>
    <t>var getUrlParameter = function getUrlParameter(sParam) {
    var sPageURL = window.location.search.substring(1),
        sURLVariables = sPageURL.split('&amp;'),
        sParameterName,
        i;
    for (i = 0; i &lt; sURLVariables.length; i++) {
        sParameterName = sURLVariables[i].split('=');
        if (sParameterName[0] === sParam) {
            return sParameterName[1] === undefined ? true : decodeURIComponent(sParameterName[1]);
        }
    }
    return false;
};</t>
  </si>
  <si>
    <t xml:space="preserve">ranvir js </t>
  </si>
  <si>
    <t>$('#add_new').click(function(){
var count=0;
var str="";
$('.demo').each(function(){
count++;
})
console.log(count);
 str = $('.demo').eq(count-1).val();
 $('#mySelect').append('&lt;option class="test"&gt;'+str+'&lt;/option&gt;');
    $("#maintable").each(function () {
        var tds = '&lt;tr&gt;';
        jQuery.each($('tr:last td', this), function () {
            tds += '&lt;td&gt;' + $(this).html() + '&lt;/td&gt;';
        });
        tds += '&lt;/tr&gt;';
        if ($('tbody', this).length &gt; 0) {
            $('tbody', this).append(tds);
        } else {
            $(this).append(tds);
        }
  count++;
} );
})
     &lt;br&gt;
        &lt;table id="maintable" width="50%" cellpadding="0" cellspacing="0" class="pdzn_tbl1" border="#729111 1px solid"&gt;
            &lt;tr&gt;
                &lt;th align="center"&gt;Roll No&lt;/th&gt;
               &lt;/tr&gt;
            &lt;tr id="rows"&gt;
                &lt;div style="padding-left: 5px"&gt;
                    &lt;td style="padding:5px;"&gt;
                        &lt;input type="text" class="demo" id="string" name="rollno&lt;? $i ?&gt;" /&gt;
                    &lt;/td&gt;
                    &lt;td style="padding:5px;"&gt;
                &lt;/div&gt;
            &lt;/tr&gt;
        &lt;/table&gt;
            &lt;br&gt;&lt;button id="add_new"&gt;ADD NEW&lt;button&gt;
&lt;select id="mySelect"&gt;&lt;/select&gt;</t>
  </si>
  <si>
    <t>to trash posts and delete permanantly</t>
  </si>
  <si>
    <t>jQuery('[type="checkbox"]').prop('checked',true);
jQuery('#bulk-action-selector-top option:eq(2)').prop('selected', true);
setTimeout(function () {
   jQuery('#doaction').trigger('click');
}, 1000);</t>
  </si>
  <si>
    <t>draft posts</t>
  </si>
  <si>
    <t xml:space="preserve">
jQuery('[type="checkbox"]').prop('checked',true);
jQuery('#bulk-action-selector-top option:eq(1)').prop('selected', true);
setTimeout(function () {
   jQuery('#doaction').trigger('click');
}, 1000);
jQuery('#doaction').click(function(){
jQuery('[name="_status"] option:eq(4)').prop('selected', true);   
    jQuery('#bulk_edit').trigger('click');
})
</t>
  </si>
  <si>
    <t>set max date value</t>
  </si>
  <si>
    <t>d = new Date().toLocaleDateString('fr-ca')
jQuery('.wpcf7-date').attr("max",d)</t>
  </si>
  <si>
    <t>remove p tags contact form</t>
  </si>
  <si>
    <t xml:space="preserve">add_filter('wpcf7_autop_or_not', '__return_false');
</t>
  </si>
  <si>
    <t>scroll function</t>
  </si>
  <si>
    <t>$(".down-button").click(function () {
                if (jQuery(window).width() &lt;= 1024) {
                        jQuery('html, body').animate({
                                scrollTop: jQuery("#what-we-do").offset().top-10
                        }, 800);
                }
                else {
                        jQuery('html, body').animate({
                                scrollTop: jQuery("#what-we-do").offset().top - jQuery('#header').height() + 200
                        }, 800);
                }
        });</t>
  </si>
  <si>
    <t>active menu for custom post type</t>
  </si>
  <si>
    <t xml:space="preserve">var pathname = window.location.pathname;
    var path = pathname.split('/');
    if (path[1] == 'project') {
        jQuery('#menu-item-39').addClass('current-menu-item');
    }
    else if(path[1]=="news"){
        jQuery('#menu-item-37').addClass('current-menu-item');
    }
</t>
  </si>
  <si>
    <t>Divi builder video autoplay, mute, hide controls</t>
  </si>
  <si>
    <t>jQuery(document).ready(function($) {
if ($('.dm-autoplay-btn .et_pb_video_box').length !== 0) {
$('.dm-autoplay-btn .et_pb_video_box').find('video').prop('muted', true);
$(".dm-autoplay-btn .et_pb_video_box").find('video').attr('loop', 'loop');
$(".dm-autoplay-btn .et_pb_video_box").find('video').attr('playsInline', '');
$(".dm-autoplay-btn .et_pb_video_box").each(function() {
$(this).find('video').get(0).play();
});
    jQuery('.dm-autoplay-btn .et_pb_video_box').find('video').removeAttr('controls');
}
});</t>
  </si>
  <si>
    <t>js path name</t>
  </si>
  <si>
    <t xml:space="preserve">
    var pathname = window.location.pathname;
    var path = pathname.split('/');
    if (path[1] == 'project') {
        jQuery('#menu-item-39').addClass('current-menu-item');
    }</t>
  </si>
  <si>
    <t>css change loader on checkout page</t>
  </si>
  <si>
    <t xml:space="preserve">.blockUI.blockOverlay {
    opacity :1 !important;
background: none !important;
}  .woocommerce .blockUI.blockOverlay:before,
    .woocommerce .loader:before {
                color:white;
        background-color: green;
    }
</t>
  </si>
  <si>
    <t>css change loader background on checkout page</t>
  </si>
  <si>
    <t>.blockUI.blockOverlay {
	opacity :1 !important;
background: none !important;
}</t>
  </si>
  <si>
    <t>Scroll progress bar</t>
  </si>
  <si>
    <t xml:space="preserve"> $(window).scroll(function() {
        var a = true;
        var offsettop = parseInt($(this).scrollTop());
        var parentHeight = parseInt($('body').height() - $(window).height());
        var vscrollwidth = offsettop / parentHeight * 100;
        $("#cw-innr-prgrs-bar").css({
            width: vscrollwidth + '%'
        });
        if ($("body").hasClass("single-post")) {
            if (vscrollwidth &gt; 50) {
                a = false;
                $('.blg-inr-rgt-wrpr').css('top', '-222px');
                if (offsettop &gt;= $('.cmnt-now-wrap').offset().top - 50) {
                    $('.blg-inr-rgt-wrpr').css('top', '-1000px')
                } else {
                    $('.blg-inr-rgt-wrpr').css('top', '-222px');
                    $('#blg_fbck_main_box').show()
                }
            } else {
                $('.blg-inr-rgt-wrpr').css('top', '70px')
            }
            if (offsettop &gt;= $('.blg-inr-rgt-top').offset().top + $('.blg-inr-rgt-top').height() - 70 &amp;&amp; a == true) {
                $('.blg-inr-rgt-wrpr').addClass('stick')
            } else if (offsettop &lt;= $('.blg-inr-rgt-top').offset().top + $('.blg-inr-rgt-top').height() + 70 &amp;&amp; a == true) {
                $('.blg-inr-rgt-wrpr').removeClass('stick')
            }
        }
    });</t>
  </si>
  <si>
    <t xml:space="preserve">pagination </t>
  </si>
  <si>
    <t>global $wp_query;
            $big = 999999999; // Set a large number to ensure all pages are shown
            echo paginate_links(
               array(
                  'base' =&gt; str_replace($big, '%#%', esc_url(get_pagenum_link($big))),
                  'format' =&gt; '?paged=%#%',
                  'current' =&gt; max(1, get_query_var('paged')),
                  'total' =&gt; $wp_query-&gt;max_num_pages,
               )
            );</t>
  </si>
  <si>
    <t xml:space="preserve">add to cart button neve </t>
  </si>
  <si>
    <t>add_action( 'woocommerce_after_shop_loop_item', 'woocommerce_template_loop_add_to_cart', 20);</t>
  </si>
  <si>
    <t>add price prefix</t>
  </si>
  <si>
    <t xml:space="preserve">
add_filter( 'woocommerce_get_price_html', 'custom_price_suffix', 100, 2 );
function custom_price_suffix( $price, $product ){
    $price =  ' Base Price: ' .$price ; 
    return apply_filters( 'woocommerce_get_price', $price );
}// add price prefix</t>
  </si>
  <si>
    <t>add custom rating</t>
  </si>
  <si>
    <t>add_action('woocommerce_after_shop_loop_item', 'add_star_rating'); 
// custom rating 
function add_star_rating()
{
    global $woocommerce, $product;
    $average = $product-&gt;get_average_rating();
    echo '&lt;div class="star-rating custom-star"&gt;&lt;span style="width:' . (($average / 5) * 100) . '%"&gt;&lt;strong itemprop="ratingValue" class="rating"&gt;' . $average . '&lt;/strong&gt; ' . __('out of 5', 'woocommerce') . '&lt;/span&gt;&lt;/div&gt;';
}</t>
  </si>
  <si>
    <t xml:space="preserve">in stock </t>
  </si>
  <si>
    <t>add_action('woocommerce_after_shop_loop_item', 'bbloomer_show_stock_shop'); // stck availability
function bbloomer_show_stock_shop()
{
    global $product;
    $qty = $product-&gt;get_stock_quantity();
    $status= $product-&gt;get_stock_status();
    if ($status != "instock") {
        echo "&lt;div class='stock'&gt;&lt;span class='out-stock'&gt;Out of Stock&lt;/span&gt;&lt;/div&gt;";
    }else{
        echo "&lt;div class='stock'&gt;&lt;span class='in-stock'&gt;In Stock&lt;/span&gt;&lt;/div&gt;";
    }
    // var_dump($product);
    // var_dump($status);
}</t>
  </si>
  <si>
    <t>disable plugin updates</t>
  </si>
  <si>
    <t>function disable_plugin_updates( $value ) {
    unset( $value-&gt;response['smart-slider-3/smart-slider-3.php'] );
        unset( $value-&gt;response['js_composer/js_composer.php'] );
    return $value;
 }
 add_filter( 'site_transient_update_plugins', 'disable_plugin_updates' );</t>
  </si>
  <si>
    <t>count string occurance</t>
  </si>
  <si>
    <t xml:space="preserve">&lt;?php
$haystack = "This is a sample string with sample words.";
$needle = "s";
$count = substr_count($haystack, $needle);
echo "The substring appears $count times in the string.";
</t>
  </si>
  <si>
    <t>get site url jquery</t>
  </si>
  <si>
    <t>$(location).attr('href')</t>
  </si>
  <si>
    <t>set interval to stop after a condition</t>
  </si>
  <si>
    <t>var interval = setInterval(function(){
    if(cookie('age_gate')==18){
    location.reload(true)
        clearInterval(interval);
        location.reload(true)
        return;
    }
}, 200);</t>
  </si>
  <si>
    <t>jquery to get session value</t>
  </si>
  <si>
    <t xml:space="preserve">var sessionValue = sessionStorage.getItem('name');
</t>
  </si>
  <si>
    <t>jquery next function</t>
  </si>
  <si>
    <t>https://jsfiddle.net/Ly6rvsz3/2/</t>
  </si>
  <si>
    <t>Big bang conver checkbox to dropdown</t>
  </si>
  <si>
    <t xml:space="preserve"> if (jQuery('body').hasClass('woocommerce-checkout')) {
    jQuery(document).on("ajaxComplete", function () {
      jQuery('[data-title="Shipping"] #shipping-select').html('');
      if (jQuery('[data-title="Shipping"] .shipping-dropdown').length == 0) {
        jQuery('[data-title="Shipping"]').append(jQuery('.shipping-dropdown-wrap').eq(0).html());
      }
      jQuery('#shipping_method li label').each(function(){
        jQuery('[data-title="Shipping"] #shipping-select').append('&lt;option value="'+jQuery(this).text()+'"&gt;'+jQuery(this).text()+'&lt;/option&gt;')
      })
      var checked;
      jQuery('#shipping_method li').each(function(){
        if(jQuery(this).children('input').is(':checked')){
          checked = jQuery(this).index();
        }
      })
      jQuery('[data-title="Shipping"] #shipping-select option').eq(checked).prop('selected', true);
      // alert('hi')
      jQuery('[data-title="Shipping"] #shipping-select').change(function(){
        var inex =jQuery('[data-title="Shipping"] #shipping-select').find(":selected").index();
        console.log(inex)
        jQuery('#shipping_method li').eq(inex).children('input').trigger('click');
      })
    });
  }
 </t>
  </si>
  <si>
    <t>add shortcode in menu</t>
  </si>
  <si>
    <t>add_filter('walker_nav_menu_start_el', function($item_output, $item) {
    if (!is_object($item) || !isset($item-&gt;object)) {
        return $item_output;
    }
    if ($item-&gt;ID === 2816) {
        $item_output = do_shortcode($item-&gt;description);
    }
    return $item_output;
}, 20, 2);
  add_shortcode('test_nav','test_nav');
  function test_nav(){
        ob_start();
        echo 'dummy';
        return ob_get_clean();
  }</t>
  </si>
  <si>
    <t>Home Page</t>
  </si>
  <si>
    <t>https://www.melbournegoldcompany.com.au/</t>
  </si>
  <si>
    <t>https://gtmetrix.com/reports/www.melbournegoldcompany.com.au/4ewGDXBG/</t>
  </si>
  <si>
    <t>C 72%</t>
  </si>
  <si>
    <t>4.3s</t>
  </si>
  <si>
    <t>1.91MB</t>
  </si>
  <si>
    <t>https://gtmetrix.com/reports/www.mgc.onlineinvent.com.au/78sELBdw/</t>
  </si>
  <si>
    <t>D 57%</t>
  </si>
  <si>
    <t>Sell Gold &amp; Silver</t>
  </si>
  <si>
    <t>https://www.melbournegoldcompany.com.au/gold-buyers-melbourne.html</t>
  </si>
  <si>
    <t>https://gtmetrix.com/reports/www.melbournegoldcompany.com.au/fHdwLRv4/</t>
  </si>
  <si>
    <t>D 66%</t>
  </si>
  <si>
    <t>8.1s</t>
  </si>
  <si>
    <t>1.25MB</t>
  </si>
  <si>
    <t>https://gtmetrix.com/reports/www.mgc.onlineinvent.com.au/j5juwX81/</t>
  </si>
  <si>
    <t>C 73%</t>
  </si>
  <si>
    <t>3.2 s</t>
  </si>
  <si>
    <t>Buy Bullion</t>
  </si>
  <si>
    <t>https://www.melbournegoldcompany.com.au/buy-bullion/</t>
  </si>
  <si>
    <t>https://gtmetrix.com/reports/www.melbournegoldcompany.com.au/E24kglyK/</t>
  </si>
  <si>
    <t>C 77%</t>
  </si>
  <si>
    <t>6.6s</t>
  </si>
  <si>
    <t>5.15MB</t>
  </si>
  <si>
    <t>https://gtmetrix.com/reports/www.mgc.onlineinvent.com.au/61I6AxIy/</t>
  </si>
  <si>
    <t>C 82%</t>
  </si>
  <si>
    <t>2.3s</t>
  </si>
  <si>
    <t>Gold Loans</t>
  </si>
  <si>
    <t>https://www.melbournegoldcompany.com.au/gold-jewellery-bullion-pawnbrokers-cash-loans.html</t>
  </si>
  <si>
    <t>https://gtmetrix.com/reports/www.melbournegoldcompany.com.au/M4ZWp61h/</t>
  </si>
  <si>
    <t>C 83%</t>
  </si>
  <si>
    <t>3.2s</t>
  </si>
  <si>
    <t>1.35MB</t>
  </si>
  <si>
    <t>https://gtmetrix.com/reports/www.mgc.onlineinvent.com.au/nZ7fAhsY/</t>
  </si>
  <si>
    <t>C 78%</t>
  </si>
  <si>
    <t>3.0s</t>
  </si>
  <si>
    <t>Refining Services</t>
  </si>
  <si>
    <t>https://www.melbournegoldcompany.com.au/gold-silver-refining-services.html</t>
  </si>
  <si>
    <t>https://gtmetrix.com/reports/www.melbournegoldcompany.com.au/jVJzY367/</t>
  </si>
  <si>
    <t>3s</t>
  </si>
  <si>
    <t>1.28MB</t>
  </si>
  <si>
    <t>https://gtmetrix.com/reports/www.mgc.onlineinvent.com.au/2ullcBxr/</t>
  </si>
  <si>
    <t>2.7 s</t>
  </si>
  <si>
    <t>Investors</t>
  </si>
  <si>
    <t>https://www.melbournegoldcompany.com.au/pool-allocated-gold-silver-bullion.php</t>
  </si>
  <si>
    <t>https://gtmetrix.com/reports/www.melbournegoldcompany.com.au/t4feTmXB/</t>
  </si>
  <si>
    <t>4.7s</t>
  </si>
  <si>
    <t>2.31MB</t>
  </si>
  <si>
    <t>https://gtmetrix.com/reports/www.mgc.onlineinvent.com.au/eQ2Ukljq/</t>
  </si>
  <si>
    <t>B 92%</t>
  </si>
  <si>
    <t>1.2s</t>
  </si>
  <si>
    <t>Price Lists</t>
  </si>
  <si>
    <t>https://www.melbournegoldcompany.com.au/gold-price-aud.php</t>
  </si>
  <si>
    <t>https://gtmetrix.com/reports/www.melbournegoldcompany.com.au/o8AWSQ0B/</t>
  </si>
  <si>
    <t>D 60%</t>
  </si>
  <si>
    <t>3.5s</t>
  </si>
  <si>
    <t>2.03MB</t>
  </si>
  <si>
    <t>https://gtmetrix.com/reports/www.mgc.onlineinvent.com.au/zyDBiMt4/</t>
  </si>
  <si>
    <t>D 62%</t>
  </si>
  <si>
    <t>2.6s</t>
  </si>
  <si>
    <t>Contact Us</t>
  </si>
  <si>
    <t>https://www.melbournegoldcompany.com.au/melbourne-location.html</t>
  </si>
  <si>
    <t>https://gtmetrix.com/reports/www.melbournegoldcompany.com.au/RuishpW5/</t>
  </si>
  <si>
    <t>1.76MB</t>
  </si>
  <si>
    <t>https://gtmetrix.com/reports/www.mgc.onlineinvent.com.au/00y8Bh7v/</t>
  </si>
  <si>
    <t>C 77 %</t>
  </si>
  <si>
    <t>2.9 s</t>
  </si>
  <si>
    <t>Terms &amp; Conditions</t>
  </si>
  <si>
    <t>https://www.melbournegoldcompany.com.au/buy-bullion/terms_conditions_of_trade.php</t>
  </si>
  <si>
    <t>https://gtmetrix.com/reports/www.melbournegoldcompany.com.au/dLdaq8XH/</t>
  </si>
  <si>
    <t>C 76%</t>
  </si>
  <si>
    <t>2.9s</t>
  </si>
  <si>
    <t>1.03MB</t>
  </si>
  <si>
    <t>https://gtmetrix.com/reports/www.mgc.onlineinvent.com.au/GnfrOUGG/</t>
  </si>
  <si>
    <t>C71 %</t>
  </si>
  <si>
    <t>2.4s</t>
  </si>
  <si>
    <t>Privacy Policy</t>
  </si>
  <si>
    <t>https://www.melbournegoldcompany.com.au/buy-bullion/privacy_policy.php</t>
  </si>
  <si>
    <t>https://gtmetrix.com/reports/www.melbournegoldcompany.com.au/SUwnXvj6/</t>
  </si>
  <si>
    <t>https://gtmetrix.com/reports/www.mgc.onlineinvent.com.au/xvkXG3mL/</t>
  </si>
  <si>
    <t>C 72 %</t>
  </si>
  <si>
    <t>Legal Order Terms</t>
  </si>
  <si>
    <t>https://www.melbournegoldcompany.com.au/buy-bullion/legal_order_terms.php</t>
  </si>
  <si>
    <t>https://gtmetrix.com/reports/www.melbournegoldcompany.com.au/bQrOt0P7/</t>
  </si>
  <si>
    <t>C 70%</t>
  </si>
  <si>
    <t>3.3s</t>
  </si>
  <si>
    <t>1.02MB</t>
  </si>
  <si>
    <t>https://gtmetrix.com/reports/www.mgc.onlineinvent.com.au/1Qr8d0JL/</t>
  </si>
  <si>
    <t>C72 %</t>
  </si>
  <si>
    <t>╟─────────────────────────┼───────────────────────────────────────────────────────────────┼──────────────────┼────────────────────────┼─────────────┼───────────────────────────────────────────────────────────╢</t>
  </si>
  <si>
    <t>║t applied │ Patch type: Optionalns remain after be</t>
  </si>
  <si>
    <t>║   │ Catalog/Product  │                        │             │ Affected components:</t>
  </si>
  <si>
    <t>║                         │                                                               │                  │                        │             │  - magento/module-catalog                                 ║</t>
  </si>
  <si>
    <t>║upport │ Not applied │ Patch type: Optionalues and</t>
  </si>
  <si>
    <t>║          │             │ Affected components:.</t>
  </si>
  <si>
    <t>║                         │                                                               │                  │                        │             │  - magento/module-inventory-configurable-product          ║</t>
  </si>
  <si>
    <t>║│ Not applied │ Patch type: Optional negotiable qu</t>
  </si>
  <si>
    <t>║            │             │ Affected components:</t>
  </si>
  <si>
    <t>║                         │                                                               │                  │                        │             │  - magento/module-paypal                                  ║</t>
  </si>
  <si>
    <t>║upport │ Not applied │ Patch type: Optional option</t>
  </si>
  <si>
    <t>║    │             │ Required patches: response.</t>
  </si>
  <si>
    <t>║                                             │                  │                        │             │  - MDVA-30123</t>
  </si>
  <si>
    <t>║                         │                                                               │                  │                        │             │ Affected component                                     ║</t>
  </si>
  <si>
    <t>║                         │                                                               │                  │                        │             │  - magento/module-catalog-graph-ql                        ║</t>
  </si>
  <si>
    <t>║t applied │ Patch type: Optionalisappear if the do</t>
  </si>
  <si>
    <t>║  │                        │             │ Affected components:</t>
  </si>
  <si>
    <t>║                         │                                                               │                  │                        │             │  - magento/module-downloadable                            ║</t>
  </si>
  <si>
    <t>║upport │ Not applied │ Patch type: Optionalot filt</t>
  </si>
  <si>
    <t>║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</si>
  <si>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magento/module-sales                                   ║</t>
  </si>
  <si>
    <t>║upport │ Not applied │ Patch type: Optionalue to a</t>
  </si>
  <si>
    <t>║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</si>
  <si>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magento/module-backend                                 ║</t>
  </si>
  <si>
    <t>║d │ Patch type: Optionaled products on category pa</t>
  </si>
  <si>
    <t>║                   │ Inventory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</si>
  <si>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                      ║</t>
  </si>
  <si>
    <t>║                         │                                                               │                  │                        │             │  - magento/module-                        ║</t>
  </si>
  <si>
    <t>║                         │                                                               │                  │                        │             │  - magento/module-inventory-indexer                       ║</t>
  </si>
  <si>
    <t>║upport │ Not applied │ Patch type: Optional same I</t>
  </si>
  <si>
    <t>║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</si>
  <si>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magento/module-store                                   ║</t>
  </si>
  <si>
    <t>║ied │ Patch type: Optionaltax rate displays when t</t>
  </si>
  <si>
    <t>║                        │             │ Affected components:</t>
  </si>
  <si>
    <t>║                         │                                                               │                  │                        │             │  - magento/module-                               ║</t>
  </si>
  <si>
    <t>║                         │                                                               │                  │                        │             │  - magento/module-                                  ║</t>
  </si>
  <si>
    <t>║                         │                                                               │                  │                        │             │  - magento/module-tax                                     ║</t>
  </si>
  <si>
    <t>║upport │ Not applied │ Patch type: Optionald when</t>
  </si>
  <si>
    <t>║ │                        │             │ Affected components:</t>
  </si>
  <si>
    <t>║                         │                                                               │                  │                        │             │  - magento/module-catalog-rule                            ║</t>
  </si>
  <si>
    <t>║upport │ Not applied │ Patch type: Optionalaved af</t>
  </si>
  <si>
    <t>║            │                        │             │ Affected components:</t>
  </si>
  <si>
    <t>║upport │ Not applied │ Patch type: Optionalment em</t>
  </si>
  <si>
    <t>║          │                        │             │ Affected components:</t>
  </si>
  <si>
    <t>║d │ Patch type: Optionalredirect when a customer</t>
  </si>
  <si>
    <t>║       │             │ Affected components:Viewed</t>
  </si>
  <si>
    <t>│                  │                        │             │  - magento/module-catalog                                 ║</t>
  </si>
  <si>
    <t>║                         │                                                               │                  │                        │             │                                                           ║</t>
  </si>
  <si>
    <t>║ Commerce Support │ Not applied │ Patch type: Optional</t>
  </si>
  <si>
    <t>║                         │                                                               │                  │                        │             │  - magento/module-                                 ║</t>
  </si>
  <si>
    <t>║                         │                                                               │                  │                        │             │  - setup/src                                              ║</t>
  </si>
  <si>
    <t>║upport │ Not applied │ Patch type: Optionalted and</t>
  </si>
  <si>
    <t>║       │             │ Affected components: items</t>
  </si>
  <si>
    <t>║                  │             │  - magento/module-quote</t>
  </si>
  <si>
    <t>║                         │                                                               │                  │                        │             │  - magento/module-shipping                                ║</t>
  </si>
  <si>
    <t>║ot applied │ Patch type: Optionalt be previewed af</t>
  </si>
  <si>
    <t>║   │                        │             │ Affected components:</t>
  </si>
  <si>
    <t>║                         │                                                               │                  │                        │             │  - magento/module-email                                   ║</t>
  </si>
  <si>
    <t>║upport │ Not applied │ Patch type: Optionalto get</t>
  </si>
  <si>
    <t>║       │             │ Affected components:e throu</t>
  </si>
  <si>
    <t>│                  │                        │             │  - magento/module-catalog-graph-ql                        ║</t>
  </si>
  <si>
    <t>║upport │ Not applied │ Patch type: Optionalroduct,</t>
  </si>
  <si>
    <t>║                         │                                                               │                  │                        │             │  - magento/module-bundle-import-export                    ║</t>
  </si>
  <si>
    <t>║upport │ Not applied │ Patch type: Optionalif 'wei</t>
  </si>
  <si>
    <t>║                │             │ Affected components:</t>
  </si>
  <si>
    <t>║                         │                                                               │                  │                        │             │  - magento/module-elasticsearch                           ║</t>
  </si>
  <si>
    <t>║upport │ Not applied │ Patch type: Optionalx gets</t>
  </si>
  <si>
    <t>║       │             │ Affected components: issue</t>
  </si>
  <si>
    <t>║t applied │ Patch type: Optional generated for con</t>
  </si>
  <si>
    <t>║oduct  │                        │             │ Affected components:</t>
  </si>
  <si>
    <t>║                         │                                                               │                  │                        │             │  - magento/module-                    ║</t>
  </si>
  <si>
    <t>║upport │ Not applied │ Patch type: Optionalonfigur</t>
  </si>
  <si>
    <t>║       │             │ Affected components:layed a</t>
  </si>
  <si>
    <t>│                  │                        │             │  - magento/module-inventory-configurable-product          ║</t>
  </si>
  <si>
    <t>║upport │ Not applied │ Patch type: Optional videos</t>
  </si>
  <si>
    <t>║                                          │                  │                        │             │  - lib/web</t>
  </si>
  <si>
    <t>║                         │                                                               │                  │                        │             │  - magento/module-product-video                           ║</t>
  </si>
  <si>
    <t>║upport │ Not applied │ Patch type: Optionalled pro</t>
  </si>
  <si>
    <t>║       │             │ Affected components:he Admi</t>
  </si>
  <si>
    <t>│                  │                        │             │  - magento/module-inventory-sales-admin-ui                ║</t>
  </si>
  <si>
    <t>║ce Support │ Not applied │ Patch type: Optional</t>
  </si>
  <si>
    <t>║upport │ Not applied │ Patch type: Optionalcalcula</t>
  </si>
  <si>
    <t>║       │             │ Affected components:scount</t>
  </si>
  <si>
    <t>│                  │                        │             │  - magento/module-sales-rule                              ║</t>
  </si>
  <si>
    <t>║upport │ Not applied │ Patch type: Optionalill not</t>
  </si>
  <si>
    <t>║                         │                                                               │                  │                        │             │  - magento/module-catalog-search                          ║</t>
  </si>
  <si>
    <t>║obe Commerce Support │ Not applied │ Patch type: Optional</t>
  </si>
  <si>
    <t>║                         │                                                               │                  │                        │             │  - magento/module-captcha                                 ║</t>
  </si>
  <si>
    <t>║t applied │ Patch type: Optionalaxes' field is not</t>
  </si>
  <si>
    <t>║       │             │ Affected components:ecified</t>
  </si>
  <si>
    <t>║                                  │                  │                        │             │  - magento/module-quote-graph-ql</t>
  </si>
  <si>
    <t>║                         │                                                               │                  │                        │             │  - magento/module-weee-graph-ql                           ║</t>
  </si>
  <si>
    <t>║upport │ Not applied │ Patch type: Optionalcaching</t>
  </si>
  <si>
    <t>║t applied │ Patch type: Optionaltribute via API al</t>
  </si>
  <si>
    <t>║                       │             │ Affected components:</t>
  </si>
  <si>
    <t>║upport │ Not applied │ Patch type: Optionalng any</t>
  </si>
  <si>
    <t>║                  │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</si>
  <si>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                              ║</t>
  </si>
  <si>
    <t>║                                             │                  │                        │             │ Requirements:</t>
  </si>
  <si>
    <t>║                         │                                                               │                  │                        │             │  - The following S    ║ery has to be applied to updat</t>
  </si>
  <si>
    <t>║                         │                                                               │                  │                        │             │ e records in the c       ║dule table: UPDATE core_</t>
  </si>
  <si>
    <t>║                         │                                                               │                  │                        │             │ config_data SET pa       ║LACE(path, "crontab/defa</t>
  </si>
  <si>
    <t>║                         │                                                               │                  │                        │             │ ult/jobs/analytics       ║tab/analytics/jobs/analy</t>
  </si>
  <si>
    <t>║                         │                                                               │                  │                        │             │ tics") WHERE path        ║ontab/default/jobs/analy</t>
  </si>
  <si>
    <t>║                         │                                                               │                  │                        │             │ tics%";                                                   ║</t>
  </si>
  <si>
    <t>║upport │ Not applied │ Patch type: Optionalpdate p</t>
  </si>
  <si>
    <t>║       │             │ Affected components:ble are</t>
  </si>
  <si>
    <t>│                  │                        │             │  - magento/module-catalog-inventory                       ║</t>
  </si>
  <si>
    <t>║upport │ Not applied │ Patch type: Optionalil temp</t>
  </si>
  <si>
    <t>║       │             │ Affected components:rder ma</t>
  </si>
  <si>
    <t>║                       │                  │                        │             │  - magento/module-sales</t>
  </si>
  <si>
    <t>║                         │                                                               │                  │                        │             │  - magento/theme-frontend-luma                            ║</t>
  </si>
  <si>
    <t>║upport │ Not applied │ Patch type: Optional locks</t>
  </si>
  <si>
    <t>║       │             │ Affected components:mance i</t>
  </si>
  <si>
    <t>║ │                  │                        │             │  - magento/module-catalog-inventory</t>
  </si>
  <si>
    <t>║                         │                                                               │                  │                        │             │  - magento/module-eav                                     ║</t>
  </si>
  <si>
    <t>║Not applied │ Patch type: Optionalibutes is slow i</t>
  </si>
  <si>
    <t>║     │ Performance      │                        │             │ Affected components:</t>
  </si>
  <si>
    <t>║upport │ Not applied │ Patch type: Optionald to al</t>
  </si>
  <si>
    <t>║       │             │ Affected components:n the h</t>
  </si>
  <si>
    <t>│                  │                        │             │  - magento/module-catalog-url-rewrite                     ║</t>
  </si>
  <si>
    <t>║upport │ Not applied │ Patch type: Optionalues for</t>
  </si>
  <si>
    <t>║upport │ Not applied │ Patch type: Optionality Con</t>
  </si>
  <si>
    <t>║       │             │ Affected components:ries du</t>
  </si>
  <si>
    <t>║upport │ Not applied │ Patch type: Optional do not</t>
  </si>
  <si>
    <t>║       │             │ Affected components:import.</t>
  </si>
  <si>
    <t>║                         │                                                               │                  │                        │             │  - magento/module-swatches                                ║</t>
  </si>
  <si>
    <t>║upport │ Not applied │ Patch type: Optionalre-leve</t>
  </si>
  <si>
    <t>║upport │ Not applied │ Patch type: Optionale) has</t>
  </si>
  <si>
    <t>║         │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</si>
  <si>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magento/module-configurable-product                    ║</t>
  </si>
  <si>
    <t>║ Support │ Not applied │ Patch type: Optionalems</t>
  </si>
  <si>
    <t>║              │             │ Affected components:</t>
  </si>
  <si>
    <t>║                         │                                                               │                  │                        │             │  - magento/module-configurable-product-graph-ql           ║</t>
  </si>
  <si>
    <t>║e Support │ Not applied │ Patch type: Optional.</t>
  </si>
  <si>
    <t>║                                                 │                  │                        │             │ Required patches:</t>
  </si>
  <si>
    <t>║                                                │                  │                        │             │  - MDVA-38608-V2</t>
  </si>
  <si>
    <t>║upport │ Not applied │ Patch type: Optionalin orde</t>
  </si>
  <si>
    <t>║                         │                                                               │                  │                        │             │  - lib/web                                                ║</t>
  </si>
  <si>
    <t>║upport │ Not applied │ Patch type: Optionalated co</t>
  </si>
  <si>
    <t>║                         │                                                               │                  │                        │             │  - magento/module-sales-inventory                         ║</t>
  </si>
  <si>
    <t>║upport │ Not applied │ Patch type: Optionale-cache</t>
  </si>
  <si>
    <t>║       │             │ Affected components:cleanup</t>
  </si>
  <si>
    <t>│                  │                        │             │  - magento/module-customer                                ║</t>
  </si>
  <si>
    <t>║upport │ Not applied │ Patch type: Optional to a b</t>
  </si>
  <si>
    <t>║   │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</si>
  <si>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magento/module-sales-rule                              ║</t>
  </si>
  <si>
    <t>║upport │ Not applied │ Patch type: Optionalhe cate</t>
  </si>
  <si>
    <t>║                   │             │ Affected components:</t>
  </si>
  <si>
    <t>║upport │ Not applied │ Patch type: Optional displa</t>
  </si>
  <si>
    <t>║│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</si>
  <si>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magento/module-currency-symbol                         ║</t>
  </si>
  <si>
    <t>║upport │ Not applied │ Patch type: Optionalcted on</t>
  </si>
  <si>
    <t>║       │             │ Affected components:le prod</t>
  </si>
  <si>
    <t>║             │                  │                        │             │  - magento/module-configurable-product</t>
  </si>
  <si>
    <t>║upport │ Not applied │ Patch type: Optionalsation</t>
  </si>
  <si>
    <t>║                         │                                                               │                  │                        │             │  - magento/module-inventory-source-selection-api          ║</t>
  </si>
  <si>
    <t>║Not applied │ Patch type: Optional emails are sent</t>
  </si>
  <si>
    <t>║kout   │                        │             │ Affected components:</t>
  </si>
  <si>
    <t>║upport │ Not applied │ Patch type: Optionaler appl</t>
  </si>
  <si>
    <t>║                │                        │             │ Affected components:</t>
  </si>
  <si>
    <t>║upport │ Not applied │ Patch type: Optionalt page.</t>
  </si>
  <si>
    <t>║upport │ Not applied │ Patch type: Optionalault ba</t>
  </si>
  <si>
    <t>║           │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</si>
  <si>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magento/module-reports                                 ║</t>
  </si>
  <si>
    <t>║upport │ Not applied │ Patch type: Optionalmini ca</t>
  </si>
  <si>
    <t>║       │             │ Affected components:xpress</t>
  </si>
  <si>
    <t>║                  │                  │                        │             │  - magento/module-paypal</t>
  </si>
  <si>
    <t>║                         │                                                               │                  │                        │             │  - magento/module-quote                                   ║</t>
  </si>
  <si>
    <t>║ applied │ Patch type: Optionalble to access the "</t>
  </si>
  <si>
    <t>║       │             │ Affected components:ct to t</t>
  </si>
  <si>
    <t>│                  │                        │             │  - magento/module-wishlist                                ║</t>
  </si>
  <si>
    <t>║upport │ Not applied │ Patch type: Optionalg a sto</t>
  </si>
  <si>
    <t>║         │             │ Affected components:st.</t>
  </si>
  <si>
    <t>║                         │                                                               │                  │                        │             │  - magento/module-cms-url-rewrite                         ║</t>
  </si>
  <si>
    <t>║upport │ Not applied │ Patch type: Optionalproduct</t>
  </si>
  <si>
    <t>║                    │             │ Affected components:</t>
  </si>
  <si>
    <t>║ed │ Patch type: Optionalers placed with PayPal Ex</t>
  </si>
  <si>
    <t>║        │ Payments         │                        │             │ Affected components:</t>
  </si>
  <si>
    <t>║upport │ Not applied │ Patch type: Optionaltegory</t>
  </si>
  <si>
    <t>║                 │             │ Affected components:</t>
  </si>
  <si>
    <t>║upport │ Not applied │ Patch type: Optionalions ar</t>
  </si>
  <si>
    <t>║        │             │ Affected components:ucts.</t>
  </si>
  <si>
    <t>║                         │                                                               │                  │                        │             │  - magento/module-                   ║</t>
  </si>
  <si>
    <t>║                         │                                                               │                  │                        │             │  - magento/module-grouped-product                         ║</t>
  </si>
  <si>
    <t>║│ Not applied │ Patch type: Optionale to save or e</t>
  </si>
  <si>
    <t>║       │             │ Affected components:er attr</t>
  </si>
  <si>
    <t>║upport │ Not applied │ Patch type: Optionald (or n</t>
  </si>
  <si>
    <t>║                         │                                                               │                  │                        │             │  - magento/module-catalog-rule-configurable               ║</t>
  </si>
  <si>
    <t>║upport │ Not applied │ Patch type: Optionalustomer</t>
  </si>
  <si>
    <t>║                         │                                                               │                  │                        │             │  - magento/module-customer                                ║</t>
  </si>
  <si>
    <t>║Not applied │ Patch type: Optional show on the p</t>
  </si>
  <si>
    <t>║         │             │ Affected components:rac</t>
  </si>
  <si>
    <t>║                                          │                  │                        │             │  - magento/module-inventory-catalog-admin-ui</t>
  </si>
  <si>
    <t>║                         │                                                               │                  │                        │             │  - magento/module-inventory-sales-admin-ui                ║</t>
  </si>
  <si>
    <t>║ied │ Patch type: Optionalducts are not displayed.</t>
  </si>
  <si>
    <t>║                         │                                                               │ Catalog/Product  │                        │             │ Affected component                                     ║</t>
  </si>
  <si>
    <t>║                         │                                                               │                  │                        │             │  - magento/module-checkout                                ║</t>
  </si>
  <si>
    <t>║upport │ Not applied │ Patch type: Optionaletting</t>
  </si>
  <si>
    <t>║       │             │ Affected components:there a</t>
  </si>
  <si>
    <t>│                  │                        │             │  - magento/module-theme                                   ║</t>
  </si>
  <si>
    <t>║upport │ Not applied │ Patch type: Optionala confi</t>
  </si>
  <si>
    <t>║upport │ Not applied │ Patch type: Optionaloperly</t>
  </si>
  <si>
    <t>║       │             │ Affected components: enviro</t>
  </si>
  <si>
    <t>║         │                  │                        │             │  - magento/module-cms</t>
  </si>
  <si>
    <t>║Not applied │ Patch type: Optionalable to place an</t>
  </si>
  <si>
    <t>║     │             │ Required patches:payment.</t>
  </si>
  <si>
    <t>║                                             │                  │                        │             │  - MDVA-37224</t>
  </si>
  <si>
    <t>║Not applied │ Patch type: Optionalable to change t</t>
  </si>
  <si>
    <t>║upport │ Not applied │ Patch type: OptionalRL rewr</t>
  </si>
  <si>
    <t>║       │             │ Affected components:sibilit</t>
  </si>
  <si>
    <t>║upport │ Not applied │ Patch type: Optionalify cus</t>
  </si>
  <si>
    <t>║                         │                                                               │                  │                        │             │  - magento/module-ui                                      ║</t>
  </si>
  <si>
    <t>║│ Not applied │ Patch type: Optionaling incorrectl</t>
  </si>
  <si>
    <t>║     │ Order/Checkout   │                        │             │ Affected components:</t>
  </si>
  <si>
    <t>║r            │ Adobe Commerce Support │ Not applied │ Patch type: Optional</t>
  </si>
  <si>
    <t>║                         │                                                               │                  │                        │             │  - magento/framework                                      ║</t>
  </si>
  <si>
    <t>║upport │ Not applied │ Patch type: Optionalnd part</t>
  </si>
  <si>
    <t>║       │             │ Affected components:th hyph</t>
  </si>
  <si>
    <t>║ │                  │                        │             │  - magento/framework</t>
  </si>
  <si>
    <t>║                         │                                                               │                  │                        │             │  - magento/module-                       ║</t>
  </si>
  <si>
    <t>║                         │                                                               │                  │                        │             │  - magento/module-                         ║</t>
  </si>
  <si>
    <t>║                         │                                                               │                  │                        │             │  - magento/module-                          ║</t>
  </si>
  <si>
    <t>║                         │                                                               │                  │                        │             │  - magento/module-elasticsearch-6                         ║</t>
  </si>
  <si>
    <t>║upport │ Not applied │ Patch type: Optionalerror w</t>
  </si>
  <si>
    <t>║ applied │ Patch type: Optionalare loaded during o</t>
  </si>
  <si>
    <t>║    │                        │             │ Affected components:</t>
  </si>
  <si>
    <t>║ed │ Patch type: Optionalking link stops working a</t>
  </si>
  <si>
    <t>║ │ Shipping         │                        │             │ Affected components:</t>
  </si>
  <si>
    <t>║ Not applied │ Patch type: Optional' cron job fail</t>
  </si>
  <si>
    <t>║       │             │ Affected components: quotes</t>
  </si>
  <si>
    <t>│                  │                        │             │  - magento/module-sales                                   ║</t>
  </si>
  <si>
    <t>║upport │ Not applied │ Patch type: Optionalexpecte</t>
  </si>
  <si>
    <t>║upport │ Not applied │ Patch type: Optionale to th</t>
  </si>
  <si>
    <t>║       │             │ Affected components:ds in i</t>
  </si>
  <si>
    <t>│                  │                        │             │  - magento/module-elasticsearch                           ║</t>
  </si>
  <si>
    <t>║applied │ Patch type: Optionaldd a product to wish</t>
  </si>
  <si>
    <t>║       │             │ Affected components:y sourc</t>
  </si>
  <si>
    <t>║                                    │                  │                        │             │  - magento/module-catalog-inventory</t>
  </si>
  <si>
    <t>║                         │                                                               │                  │                        │             │  - magento/module-wishlist                                ║</t>
  </si>
  <si>
    <t>║upport │ Not applied │ Patch type: Optionalnce lay</t>
  </si>
  <si>
    <t>║upport │ Not applied │ Patch type: Optional500 err</t>
  </si>
  <si>
    <t>║       │             │ Affected components:scripti</t>
  </si>
  <si>
    <t>║upport │ Not applied │ Patch type: Optionalare inc</t>
  </si>
  <si>
    <t>║                         │                                                               │                  │                        │             │  - magento/module-                             ║</t>
  </si>
  <si>
    <t>║ed │ Patch type: Optionalnot applicable shipping m</t>
  </si>
  <si>
    <t>║upport │ Not applied │ Patch type: Optionaln gener</t>
  </si>
  <si>
    <t>║               │                        │             │ Required patches:</t>
  </si>
  <si>
    <t>║                                              │                  │                        │             │  - MCLOUD-3025</t>
  </si>
  <si>
    <t>║                         │                                                               │                  │                        │             │  - magento/module-sitemap                                 ║</t>
  </si>
  <si>
    <t>║ed │ Patch type: Optionalty with cartid = 0" error</t>
  </si>
  <si>
    <t>║       │             │ Affected components:ut if p</t>
  </si>
  <si>
    <t>│                  │                        │             │  - magento/module-persistent                              ║</t>
  </si>
  <si>
    <t>║upport │ Not applied │ Patch type: Optionalegories</t>
  </si>
  <si>
    <t>║        │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</si>
  <si>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 ║ventory-configurable-product-indexer</t>
  </si>
  <si>
    <t>║ed │ Patch type: Optionalation doesn't filter conf</t>
  </si>
  <si>
    <t>║                      │             │ Affected components:</t>
  </si>
  <si>
    <t>║ applied │ Patch type: Optionalppear after placing</t>
  </si>
  <si>
    <t>║upport │ Not applied │ Patch type: Optionalif the</t>
  </si>
  <si>
    <t>║      │                        │             │ Affected components:</t>
  </si>
  <si>
    <t>║t applied │ Patch type: Optionall is sent for orde</t>
  </si>
  <si>
    <t>║ Emails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</si>
  <si>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magento/module-quote-graph-ql                          ║</t>
  </si>
  <si>
    <t>║ed │ Patch type: Optional multiple addresses could</t>
  </si>
  <si>
    <t>║er            │ Adobe Commerce Support │ Not applied │ Patch type: Optional</t>
  </si>
  <si>
    <t>║│ Adobe Commerce Support │ Not applied │ Patch type: Optional</t>
  </si>
  <si>
    <t>║                         │                                                               │                  │                        │             │  - magento/module-page-cache                              ║</t>
  </si>
  <si>
    <t>║be Commerce Support │ Not applied │ Patch type: Optional</t>
  </si>
  <si>
    <t>║her            │ Adobe Commerce Support │ Not applied │ Patch type: Optional</t>
  </si>
  <si>
    <t>║│ Other            │ Adobe Commerce Support │ Not applied │ Patch type: Optional</t>
  </si>
  <si>
    <t>║          │ Adobe Commerce Support │ Not applied │ Patch type: Optional</t>
  </si>
  <si>
    <t>║     │ Other            │ Adobe Commerce Support │ Not applied │ Patch type: Optional</t>
  </si>
  <si>
    <t>║                                          │                  │                        │             │  - app/etc</t>
  </si>
  <si>
    <t>║                         │                                                               │                  │                        │             │  - magento/framewo                                     ║</t>
  </si>
  <si>
    <t>║                         │                                                               │                  │                        │             │  - magento/module-                                ║</t>
  </si>
  <si>
    <t>║                         │                                                               │                  │                        │             │  - magento/module-                                    ║</t>
  </si>
  <si>
    <t>║upport │ Not applied │ Patch type: Optionald treat</t>
  </si>
  <si>
    <t>║       │             │ Affected components:80 brow</t>
  </si>
  <si>
    <t>║                    │             │  - magento/module-payment</t>
  </si>
  <si>
    <t>║upport │ Not applied │ Patch type: Optionalorted f</t>
  </si>
  <si>
    <t>║       │             │ Affected components: exist.</t>
  </si>
  <si>
    <t>║upport │ Not applied │ Patch type: Optionalnot bei</t>
  </si>
  <si>
    <t>║       │             │ Affected components: proble</t>
  </si>
  <si>
    <t>║                          │                  │                        │             │  - magento/module-customer</t>
  </si>
  <si>
    <t>║upport │ Not applied │ Patch type: Optionaling dai</t>
  </si>
  <si>
    <t>║                  │             │ Affected components:</t>
  </si>
  <si>
    <t>║upport │ Not applied │ Patch type: Optionalo' valu</t>
  </si>
  <si>
    <t>║       │             │ Affected components:d in la</t>
  </si>
  <si>
    <t>║                   │             │  - magento/module-catalog-search</t>
  </si>
  <si>
    <t>║upport │ Not applied │ Patch type: Optional is too</t>
  </si>
  <si>
    <t>║       │             │ Affected components:he fron</t>
  </si>
  <si>
    <t>│                  │                        │             │  - magento/framework                                      ║</t>
  </si>
  <si>
    <t>║ed │ Patch type: Optionalut, payments are not load</t>
  </si>
  <si>
    <t>║               │             │ Affected components:</t>
  </si>
  <si>
    <t>│                  │                        │             │  - magento/module-ui                                      ║</t>
  </si>
  <si>
    <t>║upport │ Not applied │ Patch type: Optionalpayment</t>
  </si>
  <si>
    <t>║       │             │ Affected components:t) and</t>
  </si>
  <si>
    <t>│                  │                        │             │                                                           ║</t>
  </si>
  <si>
    <t>║upport │ Not applied │ Patch type: Optional transl</t>
  </si>
  <si>
    <t>║       │                        │             │ Affected components:</t>
  </si>
  <si>
    <t>║upport │ Not applied │ Patch type: Optional to Pro</t>
  </si>
  <si>
    <t>║upport │ Not applied │ Patch type: Optionalll, the</t>
  </si>
  <si>
    <t>║       │             │ Affected components:ty\Attr</t>
  </si>
  <si>
    <t>│                  │                        │             │  - magento/module-eav                                     ║</t>
  </si>
  <si>
    <t>║upport │ Not applied │ Patch type: Optionaln in th</t>
  </si>
  <si>
    <t>║       │             │ Affected components: to web</t>
  </si>
  <si>
    <t>║upport │ Not applied │ Patch type: Optionalntory:r</t>
  </si>
  <si>
    <t>║       │             │ Affected components: parame</t>
  </si>
  <si>
    <t>║                                     │                  │                        │             │  - magento/module-inventory-reservation-cli</t>
  </si>
  <si>
    <t>║                         │                                                               │                  │                        │             │  - magento/module-inventory-shipping                      ║</t>
  </si>
  <si>
    <t>║upport │ Not applied │ Patch type: Optionalck inde</t>
  </si>
  <si>
    <t>║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</si>
  <si>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magento/module-catalog-inventory                       ║</t>
  </si>
  <si>
    <t>║upport │ Not applied │ Patch type: Optionaldisplay</t>
  </si>
  <si>
    <t>║    │        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</si>
  <si>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magento/module-theme                                   ║</t>
  </si>
  <si>
    <t>║upport │ Not applied │ Patch type: Optionalion sea</t>
  </si>
  <si>
    <t>║upport │ Not applied │ Patch type: Optionalento co</t>
  </si>
  <si>
    <t>║         │             │ Affected components:nt.</t>
  </si>
  <si>
    <t>║ot applied │ Patch type: Optional out automaticall</t>
  </si>
  <si>
    <t>║   │ Affected components:</t>
  </si>
  <si>
    <t>║                         │                                                               │ Admin            │                        │             │  - magento/module-sales                                   ║</t>
  </si>
  <si>
    <t>║ied │ Patch type: Optionales after product import</t>
  </si>
  <si>
    <t>║      │ Content  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</si>
  <si>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magento/module-catalog-import-export                   ║</t>
  </si>
  <si>
    <t>║upport │ Not applied │ Patch type: Optionalducts r</t>
  </si>
  <si>
    <t>║upport │ Not applied │ Patch type: Optionaluled ca</t>
  </si>
  <si>
    <t>║                         │                                                               │                  │                        │             │  - magento/module-indexer                                 ║</t>
  </si>
  <si>
    <t>║upport │ Not applied │ Patch type: Optionalificati</t>
  </si>
  <si>
    <t>║           │                        │             │ Affected components:</t>
  </si>
  <si>
    <t>║t applied │ Patch type: Optionalculation in GraphQ</t>
  </si>
  <si>
    <t>║            │ Price/Tax        │                        │             │ Affected components:</t>
  </si>
  <si>
    <t>║                         │                                                               │                  │                        │             │  - magento/module-                  ║ql</t>
  </si>
  <si>
    <t>║upport │ Not applied │ Patch type: Optional with r</t>
  </si>
  <si>
    <t>║upport │ Not applied │ Patch type: Optionaladdress</t>
  </si>
  <si>
    <t>║                         │                                                               │                  │                        │             │  - magento/module-persistent                              ║</t>
  </si>
  <si>
    <t>║mmerce Support │ Not applied │ Patch type: Optional</t>
  </si>
  <si>
    <t>║                         │                                                               │                  │                        │             │  - magento/module-directory                               ║</t>
  </si>
  <si>
    <t>║ed │ Patch type: Optionalmessage "This product is</t>
  </si>
  <si>
    <t>║       │             │ Affected components:ing to</t>
  </si>
  <si>
    <t>║upport │ Not applied │ Patch type: Optional Of Sto</t>
  </si>
  <si>
    <t>║       │             │ Affected components: from t</t>
  </si>
  <si>
    <t>│                  │                        │             │  - magento/module-bundle                                  ║</t>
  </si>
  <si>
    <t>║plied │ Patch type: Optional amounts of data faile</t>
  </si>
  <si>
    <t>║Import/Export    │                        │             │ Affected components:</t>
  </si>
  <si>
    <t>║                         │                                                               │                  │                        │             │  - magento/module-                 ║port</t>
  </si>
  <si>
    <t>║ applied │ Patch type: Optionalports not being ava</t>
  </si>
  <si>
    <t>║       │             │ Affected components:xpected</t>
  </si>
  <si>
    <t>│                  │                        │             │  - magento/module-paypal                                  ║</t>
  </si>
  <si>
    <t>║upport │ Not applied │ Patch type: Optionalstem, b</t>
  </si>
  <si>
    <t>║     │                  │                        │             │ Affected components:</t>
  </si>
  <si>
    <t>║ applied │ Patch type: Optionalx to Amount": Yes/N</t>
  </si>
  <si>
    <t>║       │             │ Affected components:e Tax t</t>
  </si>
  <si>
    <t>║                     │             │  - magento/module-offline-shipping</t>
  </si>
  <si>
    <t>║          │             │  - magento/module-quoteto N</t>
  </si>
  <si>
    <t>│                  │                        │             │  - magento/module-tax                                     ║</t>
  </si>
  <si>
    <t>║upport │ Not applied │ Patch type: Optional the "b</t>
  </si>
  <si>
    <t>║       │             │ Affected components:pending</t>
  </si>
  <si>
    <t>║                │                  │                        │             │  - magento/module-inventory-configuration</t>
  </si>
  <si>
    <t>║                         │                                                               │                  │                        │             │  - magento/module-inventory-reservation-cli               ║</t>
  </si>
  <si>
    <t>║upport │ Not applied │ Patch type: Optionale` re-i</t>
  </si>
  <si>
    <t>║                         │                                                               │                  │                        │             │  - magento/module-bundle                                  ║</t>
  </si>
  <si>
    <t>║upport │ Not applied │ Patch type: Optionald. Elas</t>
  </si>
  <si>
    <t>║       │             │ Affected components:scenari</t>
  </si>
  <si>
    <t>║plied │ Patch type: Optionales exists in module-ca</t>
  </si>
  <si>
    <t>║       │             │ Affected components:If ther</t>
  </si>
  <si>
    <t>│                  │                        │             │  - magento/module-catalog-import-export                   ║</t>
  </si>
  <si>
    <t>║upport │ Not applied │ Patch type: Optionalot corr</t>
  </si>
  <si>
    <t>║       │             │ Affected components:ccount</t>
  </si>
  <si>
    <t>║     │                  │                        │             │  - magento/module-checkout</t>
  </si>
  <si>
    <t>║upport │ Not applied │ Patch type: Optionallytics_</t>
  </si>
  <si>
    <t>║       │             │ Affected components:ithin h</t>
  </si>
  <si>
    <t>│                  │                        │             │  - magento/module-analytics                               ║</t>
  </si>
  <si>
    <t>║upport │ Not applied │ Patch type: Optionalout-cat</t>
  </si>
  <si>
    <t>║upport │ Not applied │ Patch type: Optionalge when</t>
  </si>
  <si>
    <t>║       │             │ Affected components: on nul</t>
  </si>
  <si>
    <t>│                  │                        │             │  - magento/module-configurable-product                    ║</t>
  </si>
  <si>
    <t>║upport │ Not applied │ Patch type: Optional with k</t>
  </si>
  <si>
    <t>║       │             │ Affected components:ch inde</t>
  </si>
  <si>
    <t>║rce Support │ Not applied │ Patch type: Optional</t>
  </si>
  <si>
    <t>║upport │ Not applied │ Patch type: Optionalto only</t>
  </si>
  <si>
    <t>║       │             │ Affected components: in Adm</t>
  </si>
  <si>
    <t>║upport │ Not applied │ Patch type: Optional a bund</t>
  </si>
  <si>
    <t>║                         │                                                               │                  │                        │             │  - magento/module-inventory-source-selection              ║</t>
  </si>
  <si>
    <t>║plied │ Patch type: Optionalt page in cases when t</t>
  </si>
  <si>
    <t>║                        │             │ Required patches:</t>
  </si>
  <si>
    <t>║                                             │                  │                        │             │  - MDVA-27239</t>
  </si>
  <si>
    <t>║upport │ Not applied │ Patch type: Optionals not a</t>
  </si>
  <si>
    <t>║                     │             │ Affected components:</t>
  </si>
  <si>
    <t>║                         │                                                               │                  │                        │             │  - magento/module-downloadable-import-export              ║</t>
  </si>
  <si>
    <t>║upport │ Not applied │ Patch type: Optionaldropdow</t>
  </si>
  <si>
    <t>║│ Not applied │ Patch type: Optionaloblems with lo</t>
  </si>
  <si>
    <t>║     │                        │             │ Affected components:</t>
  </si>
  <si>
    <t>║upport │ Not applied │ Patch type: Optionalconditi</t>
  </si>
  <si>
    <t>║                   │                  │                        │             │ Affected components:</t>
  </si>
  <si>
    <t>║t applied │ Patch type: Optionallay a cart discoun</t>
  </si>
  <si>
    <t>║           │ Shopping Cart    │                        │             │ Affected components:</t>
  </si>
  <si>
    <t>╚═════════════════════════╧═══════════════════════════════════════════════════════════════╧══════════════════╧════════════════════════╧═════════════╧═══════════════════════════════════════════════════════════╝</t>
  </si>
  <si>
    <t>sql</t>
  </si>
  <si>
    <t>&lt;?phpinclude 'connection.php';
$connection = mysqli_connect($server_name, $user_name, $password, $db_name);if ($_GET['action'] == "img") {    $imgid = $_GET['id'];    $query = "SELECT * FROM straw_hats WHERE id='$imgid'";    $result = mysqli_query($connection, $query);    $row = mysqli_fetch_array($result);    $img = $row["img"];?&gt;    &lt;div&gt;        &lt;img src="image/&lt;?php echo $img; ?&gt;"&gt;    &lt;/div&gt;    &lt;a href="index.php"&gt;back&lt;/a&gt;&lt;?php}mysqli_close($connection); ?&gt;&lt;style&gt;    div {        width: auto;        max-height: 300px;        margin: 50px;    }
    a {                text-decoration: none;        color: coral;        padding: 15px;        border:1px solid;        border-radius:10px;    }
    a:hover {        color: brown;    }    *{        text-align: center;    }&lt;/style&gt;</t>
  </si>
  <si>
    <t>&lt;?phpinclude 'connection.php';
$connection = mysqli_connect($server_name, $user_name, $password, $db_name);
if (isset($_POST['submit'])) {    $fnam = $_POST['fname'];    $lnam = $_POST['lname'];    $img_name = $_FILES["upimg"]["name"];    $tmp_name = $_FILES["upimg"]["tmp_name"];    $fileloc = "image/" . $img_name;    $query = "INSERT INTO straw_hats (first_name,last_name,img) VALUES('$fnam','$lnam','$img_name')";    mysqli_query($connection, $query);    move_uploaded_file($tmp_name, $fileloc);    header("location: index.php");    exit(0);} //to store data
if ($_GET['action'] == "del") {    $did = $_GET['id'];    $imgloc = "image/" . $_GET['imgid'];    $query = "DELETE FROM straw_hats WHERE `straw_hats`.`id` = $did ";    mysqli_query($connection, $query);    unlink($imgloc);    header("location: index.php");    exit(0);} //to delete data
if (isset($_POST['esubmit'])) {    $edid = $_POST['eid'];    $efnam = $_POST['edit_fname'];    $elnam = $_POST['edit_lname'];    $query = "UPDATE straw_hats SET first_name='$efnam',last_name='$elnam' WHERE id='$edid'";    mysqli_query($connection, $query);    header("location: index.php");    exit(0);} //to update data
if (isset($_POST['select_submit']) &amp;&amp; !empty($_POST['select_delete'])) {    for ($i = 0; $i &lt; count($_POST['select_delete']); $i++) {        $select_id = $_POST['select_delete'][$i];        $query = "SELECT * FROM straw_hats WHERE id=$select_id";        $result = mysqli_query($connection, $query);        $row = mysqli_fetch_array($result);        $imageloc = "image/" . $row['img'];        unlink($imageloc);        $query = "DELETE FROM straw_hats WHERE id = '$select_id'";        mysqli_query($connection, $query);    }    header("location: index.php");    exit(0);} //to delete multiple data
?&gt;
&lt;!DOCTYPE html&gt;&lt;html lang="en"&gt;
&lt;head&gt;    &lt;meta charset="UTF-8"&gt;    &lt;meta http-equiv="X-UA-Compatible" content="IE=edge"&gt;    &lt;meta name="viewport" content="width=device-width, initial-scale=1.0"&gt;    &lt;script src="https://ajax.googleapis.com/ajax/libs/jquery/3.6.1/jquery.min.js"&gt;&lt;/script&gt;    &lt;title&gt;Document&lt;/title&gt;&lt;/head&gt;
&lt;body&gt;    &lt;form action="index.php" method="post"&gt;        &lt;table&gt;            &lt;tr&gt;                &lt;th&gt;&lt;input type="checkbox" id="selectall"&gt;&lt;/th&gt;                &lt;th&gt;S no&lt;/th&gt;                &lt;th&gt;Fname&lt;/th&gt;                &lt;th&gt;Lname&lt;/th&gt;                &lt;th&gt;image link&lt;/th&gt;                &lt;th&gt;update&lt;/th&gt;                &lt;th&gt;delete&lt;/th&gt;            &lt;/tr&gt;            &lt;?php            $query = "SELECT * FROM straw_hats";            $result = mysqli_query($connection, $query);            $i = 1;            while ($row = mysqli_fetch_array($result)) {  ?&gt;                &lt;tr&gt;                    &lt;td&gt;&lt;input type="checkbox" class="check" name="select_delete[]" value="&lt;?php echo htmlspecialchars($row['id']); ?&gt;"&gt;&lt;/td&gt;                    &lt;td&gt; &lt;?php echo $i; ?&gt;&lt;/td&gt;                    &lt;td&gt; &lt;?php echo htmlspecialchars($row['first_name']); ?&gt; &lt;/td&gt;                    &lt;td&gt; &lt;?php echo htmlspecialchars($row['last_name']); ?&gt; &lt;/td&gt;                    &lt;td&gt;&lt;a href="img.php?action=img&amp;id=&lt;?php echo htmlspecialchars($row['id']); ?&gt;"&gt;view img&lt;/a&gt;&lt;/td&gt;                    &lt;td&gt;&lt;a href="index.php?action=edit&amp;id=&lt;?php echo htmlspecialchars($row['id']); ?&gt;"&gt;update&lt;/a&gt;&lt;/td&gt;                    &lt;td&gt;&lt;a href="index.php?action=del&amp;imgid=&lt;?php echo htmlspecialchars($row['img']); ?&gt;&amp;id=&lt;?php echo htmlspecialchars($row['id']); ?&gt;"&gt;Delete&lt;/a&gt;&lt;/td&gt;                &lt;/tr&gt;            &lt;?php                $i++;            } // TO display data            ?&gt;        &lt;/table&gt;        &lt;input type="submit" class="displaynone" id="delete_selected" value="delete selected" name="select_submit"&gt;    &lt;/form&gt;    &lt;a href="login.php"&gt;to login page&lt;/a&gt;    &lt;?php    if ($_GET['action'] == "edit") {        $eeid = $_GET["id"];        $query = "SELECT *FROM straw_hats WHERE id='$eeid'";        $result = mysqli_query($connection, $query);        $row = mysqli_fetch_array($result);    ?&gt;        &lt;form action="index.php" method="post"&gt;            Fname: &lt;input type="text" value="&lt;?php echo htmlspecialchars($row['first_name']); ?&gt;" name="edit_fname"&gt;            Lname: &lt;input type="text" value="&lt;?php echo htmlspecialchars($row['last_name']); ?&gt;" name="edit_lname"&gt;            &lt;input type="hidden" name="eid" value="&lt;?php echo $_GET['id']; ?&gt;"&gt;            &lt;input type="submit" value="update" name="esubmit"&gt;            &lt;a href="index.php"&gt;cancel&lt;/a&gt;        &lt;/form&gt;    &lt;?php    } //to enter edit data    mysqli_close($connection); // close connection       ?&gt;    &lt;style&gt;        * {            text-transform: capitalize;        }
        th {            padding: 5px;            border: 1px solid;        }
        td {            padding: 5px;            border: 1px solid;        }
        table {            border: 1px solid;            margin-left: 37%;            margin-top: 30px;            margin-bottom: 50px;            min-width: 400px;            border-collapse: collapse;
        }
        input {            margin-top: 10px;            margin-bottom: 15px;        }
        body {            text-align: center;        }
        a {            text-decoration: none;            color: coral;            padding: 5px;            border: 1px solid;            border-radius: 10px;        }
        a:hover {            color: brown;        }
        tr:nth-child(even) {            background-color: #f6ead7;        }
        .displaynone {            display: none;        }    &lt;/style&gt;
&lt;/body&gt;&lt;script&gt;    $('#selectall').click(function() {        if ($(this).is(':checked')) {            $('.check').prop('checked', true);        } else {            $('.check').prop('checked', false);        }    }); // to select all check boxes with one    $('.check').click(function() {        var checkbox = $('.check');        // debugger;        // if (checkbox.length == $('.check').find(":checked").length) {        //     $('#selectall').prop('checked', true);        // } else {        //     $('#selectall').prop('checked', false);        // }
        // return ;        if (checkbox.length == checkbox.filter(":checked").length) {            $('#selectall').prop('checked', true);        } else {            $('#selectall').prop('checked', false);        }    }); // to uncheck select all checkbox in any other checkbox is unchecked    $('input[type="checkbox"]').click(function() {        var delcheck = $('input[type="checkbox"]');        if (delcheck.filter(":checked").length &gt;= 1) {            $('#delete_selected').removeClass('displaynone');        } else {            $('#delete_selected').addClass('displaynone');        }    }); // to hide multiple delete button&lt;/script&gt;
&lt;/html&gt;</t>
  </si>
  <si>
    <t>&lt;!DOCTYPE html&gt;&lt;html lang="en"&gt;
&lt;head&gt;    &lt;meta charset="UTF-8"&gt;    &lt;meta http-equiv="X-UA-Compatible" content="IE=edge"&gt;    &lt;meta name="viewport" content="width=device-width, initial-scale=1.0"&gt;    &lt;title&gt;Document&lt;/title&gt;&lt;/head&gt;
&lt;body&gt;    &lt;form action="index.php" method="post" enctype="multipart/form-data"&gt;        fname: &lt;input type="text" placeholder="Enter Fname" name="fname"&gt;&lt;br&gt;        lname: &lt;input type="text" placeholder="Enter Lname" name="lname"&gt;&lt;br&gt;        &lt;input type="file" name="upimg" &gt;        &lt;input type="submit" name="submit" value="submit"&gt;            &lt;/form&gt;    &lt;style&gt;        form {            text-align: center;            padding: 25px;            border: 1px solid;            max-width: 250px;            border-radius: 10px;            margin-left: 40%;            margin-top: 30px;            text-transform: capitalize;        }
        input {            padding: 5px;            margin: 10px;        }
        body {            text-align: center;        }    &lt;/style&gt;&lt;/body&gt;
&lt;/html&gt;</t>
  </si>
  <si>
    <t xml:space="preserve">&lt;?phperror_reporting(E_ALL ^ E_WARNING);$server_name = "localhost";$user_name = "root";$password = "";$db_name = "one_piece";
// $connection = mysqli_connect($server_name, $user_name, $password);// $query="CREATE DATABASE IF NOT EXISTS $db_name";// mysqli_query($connection,$query);// $connection = mysqli_connect($server_name, $user_name, $password,$db_name);// $query = "CREATE TABLE IF NOT EXISTS straw_hats(//     id int NOT NULL AUTO_INCREMENT,//     first_name varchar(244),//     last_name varchar(244),//     PRIMARY KEY(id)// )";// mysqli_query($connection, $query);// $connection = mysqli_connect($server_name, $user_name, $password,$db_name);// $query="DROP DATABASE $db_name";// mysqli_query($connection,$query);// $query="DROP TABLE me";// mysqli_query($connection, $query); </t>
  </si>
  <si>
    <t>ajax</t>
  </si>
  <si>
    <t>&lt;!DOCTYPE html&gt;&lt;html lang="en"&gt;  &lt;head&gt;    &lt;meta charset="UTF-8" /&gt;    &lt;meta http-equiv="X-UA-Compatible" content="IE=edge" /&gt;    &lt;script src="https://ajax.googleapis.com/ajax/libs/jquery/3.6.1/jquery.min.js"&gt;&lt;/script&gt;    &lt;meta name="viewport" content="width=device-width, initial-scale=1.0" /&gt;    &lt;title&gt;Document&lt;/title&gt;  &lt;/head&gt;  &lt;body&gt;    one.html&lt;input type="radio" name="one" value="one.html" id="one" /&gt;    two.html&lt;input type="radio" name="one" id="two" value="two.html" /&gt;&lt;br /&gt;    &lt;button id="submit"&gt;show&lt;/button&gt;    &lt;div id="div1"&gt;please select file&lt;/div&gt;    &lt;style&gt;      body {        text-align: center;      }      html {        height: 100%;      }      * {        margin: 20px;      }      .loading {               /* background-image: url("https://cdn.dribbble.com/users/1186261/screenshots/3718681/_______.gif"); */        background-repeat: no-repeat;        background-position: center;        background-image: url("eggloader.gif");      }    &lt;/style&gt;    &lt;script&gt;      $("#submit").click(function () {        if ($('input[type="radio"]').filter(":checked").length &lt; 1) {          alert("please select");        } else {          $("#div1").text("");          $("body").addClass("loading");          if ($("#one").is(":checked")) {            var destination = "one.php";          } else if ($("#two").is(":checked")) {            var destination = "two.php";          }          $.ajax({            url: destination,            success: function (txt) {              $("body").removeClass("loading");              $("#div1").html(txt);              setTimeout(function () {                $("#div1").text("please select file");              }, 2000);            },          });                                                                       }        $('input[type="radio"]').prop("checked", false);      });    &lt;/script&gt;  &lt;/body&gt;&lt;/html&gt;</t>
  </si>
  <si>
    <t>cookie</t>
  </si>
  <si>
    <t>&lt;?phperror_reporting(E_ALL ^ E_WARNING); if(isset($_POST['submit'])){     $value = array($_POST['fname'],$_POST['lname']);    if(isset($_COOKIE['data']) &amp;&amp; $_COOKIE['data']!=''){        $valuesJson = $_COOKIE['data'];        $values = json_decode($valuesJson,true);        $values[]= $value;    }    else{        $values[]=$value;    }    setcookie("data",json_encode($values), time() + (3000),"index.php");    header("location:index.php");    exit();}if($_GET['action']=="del"){    if(isset($_COOKIE['data']) &amp;&amp; $_COOKIE['data']!=''){        $arrjson=$_COOKIE['data'];        $arr=array();        $arr =json_decode($arrjson,true);           unset($arr[$_GET['id']]);                setcookie("data",json_encode($arr), time() + (3000),"index.php");       header("location:index.php");        exit(0);    }}if($_GET['action']=="dela"){    unset($_COOKIE["data"]);    setcookie("data",json_encode($arr), time() - (3000),"index.php");        }?&gt;&lt;table&gt;&lt;?php if(isset($_COOKIE['data']) &amp;&amp; $_COOKIE['data']!=''){?&gt;    &lt;tr&gt;        &lt;th&gt;s no&lt;/th&gt;        &lt;th&gt;f NAME&lt;/th&gt;        &lt;th&gt;lname&lt;/th&gt;    &lt;/tr&gt;    &lt;?php }    else {    echo "entire cookie is cleared";    }?&gt;   &lt;?phpif(isset($_COOKIE['data']) &amp;&amp; $_COOKIE['data']!=''){    $arrjson=$_COOKIE['data'];    $arr =json_decode($arrjson);    $i=0;    foreach ($arr as $key=&gt; $arr1){  ?&gt;        &lt;tr&gt;            &lt;td&gt;&lt;?php echo $i+1;?&gt;&lt;/td&gt;            &lt;td&gt;&lt;?php echo $arr1[0]; ?&gt;&lt;/td&gt;            &lt;td&gt;&lt;?php echo $arr1[1]; ?&gt;&lt;/td&gt;            &lt;td&gt;&lt;a href="index.php?action=del&amp;id=&lt;?php echo $key; ?&gt;"&gt;Delete&lt;/a&gt;&lt;/td&gt;        &lt;/tr&gt;&lt;?php$i++;} print_r($arr);}
?&gt; &lt;/table&gt; &lt;?php if(isset($_COOKIE['data']) &amp;&amp; $_COOKIE['data']!=''){?&gt; &lt;a href="index.php?action=dela"&gt;Delete all&lt;/a&gt; &lt;?php }?&gt;</t>
  </si>
  <si>
    <t>&lt;!DOCTYPE html&gt;&lt;html lang="en"&gt;&lt;head&gt;    &lt;meta charset="UTF-8"&gt;    &lt;meta http-equiv="X-UA-Compatible" content="IE=edge"&gt;    &lt;meta name="viewport" content="width=device-width, initial-scale=1.0"&gt;    &lt;title&gt;Document&lt;/title&gt;&lt;/head&gt;&lt;body&gt;&lt;form action="index.php" method="post"&gt;    fname: &lt;input type="text" placeholder="Enter Fname" name="fname"&gt;&lt;br&gt;    lname: &lt;input type="text" placeholder="Enter Lname" name="lname"&gt;&lt;br&gt;    &lt;input type="submit" name="submit" formtarget="_blank"&gt;&lt;/form&gt;&lt;style&gt;    form{        text-align:center;        padding:25px;        border:1px solid;        max-width:250px;        border-radius:10px;        margin-left:40%;        margin-top:30px;        text-transform:capitalize;    }    input{        padding:5px;        margin:10px;    }    body{        text-align:center;    }&lt;/style&gt;&lt;/body&gt;&lt;/html&gt;</t>
  </si>
  <si>
    <t>session</t>
  </si>
  <si>
    <t>&lt;?phpsession_start();error_reporting(E_ALL ^ E_WARNING); if(isset($_POST['submit'])){    $_SESSION["details"][] = array($_POST["fname"],$_POST["lname"]);    header("location: index.php");    exit();}
if($_GET['action']=="del"){    unset($_SESSION["details"][$_GET['id']]);    // for($j=$_GET['id'];$j&lt;count($_SESSION["details"]);$j++){    //     $_SESSION["details"][$j]= $_SESSION["details"][$j+1];    // }    header("location: index.php");    exit(0);}?&gt;     
 &lt;table&gt;    &lt;tr&gt;        &lt;th&gt;S no.&lt;/th&gt;        &lt;th&gt;Fname&lt;/th&gt;        &lt;th&gt;Lname&lt;/th&gt;    &lt;/tr&gt;    &lt;?php     $i=0;    foreach($_SESSION["details"] as $key=&gt;$arr){            ?&gt;    &lt;tr&gt;            &lt;td&gt;&lt;?php echo $i+1; ?&gt;&lt;/td&gt;        &lt;td&gt;&lt;?php echo $arr[0]; ?&gt;&lt;/td&gt;        &lt;td&gt;&lt;?php echo $arr[1]; ?&gt;&lt;/td&gt;      &lt;td&gt;&lt;a href="index.php?action=del&amp;id=&lt;?php echo $key; ?&gt;"&gt;Delete&lt;/a&gt;&lt;/td&gt;            &lt;/tr&gt;    &lt;?php   $i++;  }            ?&gt;    &lt;/table&gt;  </t>
  </si>
  <si>
    <t>plugin</t>
  </si>
  <si>
    <t>&lt;?php/*   Plugin Name: Nikhil plugin     Author:Nikhil     */?&gt;&lt;?php
// add_action('wp_enqueue_scripts', 'my_theme_enqueue_styles', 99);// function my_theme_enqueue_styles()// {//  wp_enqueue_style('twenty-twenty-one-child-style', get_stylesheet_uri());// }
//register custom post typefunction wporg_custom_post_type(){    register_post_type(        'movies',        array(            'labels'      =&gt; array(                'name'          =&gt; __('movies', 'textdomain'),                'singular_name' =&gt; __('movie', 'textdomain'),            ),            'public'      =&gt; true,            'hierarchical' =&gt; true,            'has_archive' =&gt; true,            'show_in_rest' =&gt; true,
            'supports'    =&gt; array('title', 'editor', 'excerpt', 'author', 'thumbnail', 'comments', 'revisions', 'custom-fields',),            'rewrite'     =&gt; array('slug' =&gt; 'movies'),        )    );}add_action('init', 'wporg_custom_post_type');
function shortcodes_init(){    add_shortcode('getmovie', 'getmovie');    add_shortcode('get_socialmedia', 'get_socialmedia');}add_action('init', 'shortcodes_init');//shortcote for movie listfunction getmovie(){
    $args = array(        'post_type'      =&gt; 'movies',        'category_name' =&gt; 'lkcu',        'posts_per_page' =&gt; 100,
    );?&gt;    &lt;div class="entry-content"&gt;        &lt;H1&gt; &lt;a href="http://localhost/wordpress/category/all-movies/lkcu/"&gt;&lt;?php echo $args['category_name']; ?&gt;&lt;/a&gt; &lt;/H1&gt;        &lt;?php        $loop = new WP_Query($args); ?&gt;        &lt;ol&gt;            &lt;?php            while ($loop-&gt;have_posts()) {                $loop-&gt;the_post();            ?&gt;                &lt;li&gt;                    &lt;?php the_content(); ?&gt;                    &lt;a href="http://localhost/wordpress/movies/&lt;?php the_title(); ?&gt;"&gt;&lt;?php the_title(); ?&gt;&lt;/a&gt;                    Author:&lt;?php echo get_the_author();                            ?&gt;
                &lt;/li&gt;            &lt;?php            }            ?&gt;        &lt;/ol&gt;        &lt;?php        $args = array(            'post_type'      =&gt; 'movies',            'category_name' =&gt; 'SSR',            'posts_per_page' =&gt; 100,        );        ?&gt;        &lt;H1&gt; &lt;a href="http://localhost/wordpress/category/all-movies/ssr/"&gt;&lt;?php echo $args['category_name'] ?&gt;&lt;/a&gt; &lt;/H1&gt;        &lt;?php        $loop = new WP_Query($args); ?&gt;        &lt;ol&gt;            &lt;?php            while ($loop-&gt;have_posts()) {                $loop-&gt;the_post();            ?&gt;                &lt;li&gt;                    &lt;?php the_content(); ?&gt;                    &lt;a href="http://localhost/wordpress/movies/&lt;?php the_title(); ?&gt;"&gt;&lt;?php the_title(); ?&gt;&lt;/a&gt;                    Author:&lt;?php echo get_the_author(); ?&gt;                &lt;/li&gt;            &lt;?php            }            ?&gt;        &lt;/ol&gt;        &lt;?php        $args = array(            'post_type'      =&gt; 'movies',            'category_name' =&gt; 'hit-verse',            'posts_per_page' =&gt; 10,        );        ?&gt;        &lt;H1&gt; &lt;a href="http://localhost/wordpress/category/all-movies/hit-verse/"&gt;&lt;?php echo $args['category_name'] ?&gt;&lt;/a&gt; &lt;/H1&gt;        &lt;?php        $loop = new WP_Query($args); ?&gt;        &lt;ol&gt;            &lt;?php            while ($loop-&gt;have_posts()) {                $loop-&gt;the_post();            ?&gt;                &lt;li&gt;                    &lt;?php the_content(); ?&gt;                    &lt;a href="http://localhost/wordpress/movies/&lt;?php the_title(); ?&gt;"&gt;&lt;?php the_title(); ?&gt;&lt;/a&gt;                    Author:&lt;?php echo get_the_author(); ?&gt;                &lt;/li&gt;            &lt;?php            }            ?&gt;        &lt;/ol&gt;        &lt;?php        $args = array(            'post_type'      =&gt; 'movies',            'category_name' =&gt; 'all-movies',            'posts_per_page' =&gt; 10,        );        ?&gt;        &lt;H1&gt; &lt;a href="http://localhost/wordpress/category/all-movies/"&gt;&lt;?php echo $args['category_name'] ?&gt;&lt;/a&gt; &lt;/H1&gt;        &lt;?php        $loop = new WP_Query($args); ?&gt;        &lt;ol&gt;            &lt;?php            while ($loop-&gt;have_posts()) {                $loop-&gt;the_post();            ?&gt;                &lt;li&gt;                    &lt;?php the_content(); ?&gt;                    &lt;a href="http://localhost/wordpress/movies/&lt;?php the_title(); ?&gt;"&gt;&lt;?php the_title(); ?&gt;&lt;/a&gt;                    Author:&lt;?php echo get_the_author(); ?&gt;                &lt;/li&gt;            &lt;?php            }            ?&gt;        &lt;/ol&gt;    &lt;/div&gt;&lt;?php}
//taxonomy
function add_custom_taxonomies(){
    register_taxonomy('categories', 'movies', array(        // Hierarchical taxonomy (like categories)        'hierarchical' =&gt; true,        // This array of options controls the labels displayed in the WordPress Admin UI        'labels' =&gt; array(            'name' =&gt; _x('categories', 'taxonomy general name'),            'singular_name' =&gt; _x('category', 'taxonomy singular name'),            'search_items' =&gt;  __('Search categories'),            'all_items' =&gt; __('All categoriess'),            'parent_item' =&gt; __('Parent category'),            'parent_item_colon' =&gt; __('Parent category:'),            'edit_item' =&gt; __('Edit category'),            'update_item' =&gt; __('Update category'),            'add_new_item' =&gt; __('Add New category'),            'new_item_name' =&gt; __('New category Name'),            'menu_name' =&gt; __('all categories'),        ),        // Control the slugs used for this taxonomy        'rewrite' =&gt; array(            'slug' =&gt; 'category', // This controls the base slug that will display before each term            'with_front' =&gt; false, // Don't display the category base before "/locations/"            'hierarchical' =&gt; true // This will allow URL's like "/locations/boston/cambridge/"        ),    ));}add_action('init', 'add_custom_taxonomies', 0);//theme panelfunction theme_settings_page(){?&gt;    &lt;div class="wrap"&gt;        &lt;h1&gt;Theme Panel&lt;/h1&gt;        &lt;form method="post" action="options.php"&gt;            &lt;?php            settings_fields("section");            do_settings_sections("theme-options");            submit_button();            ?&gt;        &lt;/form&gt;    &lt;/div&gt;&lt;?php}
function add_theme_menu_item(){    add_menu_page("Theme Panel", "Theme Panel", "manage_options", "theme-panel", "theme_settings_page", null, 99);}
add_action("admin_menu", "add_theme_menu_item");
function display_email(){?&gt;    &lt;input type="text" name="email" id="email" value="&lt;?php echo get_option('email'); ?&gt;" /&gt;&lt;?php}
function display_phone(){?&gt;    &lt;input type="text" name="phone" id="phone" value="&lt;?php echo get_option('phone'); ?&gt;" /&gt;&lt;?php}function display_insta(){?&gt;    &lt;input type="text" name="insta" id="insta" value="&lt;?php echo get_option('insta'); ?&gt;" /&gt;&lt;?php}function display_face(){?&gt;    &lt;input type="text" name="face" id="face" value="&lt;?php echo get_option('face'); ?&gt;" /&gt;&lt;?php}function display_theme_panel_fields(){    add_settings_section("section", "All Settings", null, "theme-options");
    add_settings_field("email", "email", "display_email", "theme-options", "section");    add_settings_field("phone", "phone", "display_phone", "theme-options", "section");    add_settings_field("insta", "insta", "display_insta", "theme-options", "section");    add_settings_field("face", "face", "display_face", "theme-options", "section");
    register_setting("section", "email");    register_setting("section", "phone");    register_setting("section", "insta");    register_setting("section", "face");}
add_action("admin_init", "display_theme_panel_fields");
//shortcode for theme panel to work remove 1function get_socialmedia(){    ob_start();    $email = get_option('email');    $phone = get_option('phone');    $insta = get_option('insta');    $face = get_option('face');?&gt;    &lt;li&gt;&lt;?php echo $email ?&gt;&lt;/li&gt;    &lt;li&gt;&lt;?php echo $phone ?&gt;&lt;/li&gt;    &lt;li&gt;&lt;?php echo $insta ?&gt;&lt;/li&gt;    &lt;li&gt;&lt;?php echo $face ?&gt;&lt;/li&gt;
&lt;?php    return ob_get_clean();}
//ajaxadd_action('init', 'my_script_enqueuer');
function my_script_enqueuer(){    wp_register_script("custom", WP_PLUGIN_URL . '/nikhil_plugin/custom.js', array('jquery'));    wp_localize_script('custom', 'myAjax', array('ajaxurl' =&gt; admin_url('admin-ajax.php')));
    wp_enqueue_script('jquery');    wp_enqueue_script('custom');}
add_action("wp_ajax_like_count", "like_count");add_action("wp_ajax_nopriv_like_count", "like_count");
//ajax callbackfunction like_count(){    $vote_count = get_post_meta($_REQUEST["post_id"], "votes", true);    $vote_count = ($vote_count == '') ? 0 : $vote_count;    if (wp_verify_nonce($_REQUEST['nonce'], "like_count_nonce")) {        $new_vote_count = $vote_count + 1;    } else if (wp_verify_nonce($_REQUEST['nonce'], "dlike_count_nonce")) {        $new_vote_count = $vote_count - 1;        if ($new_vote_count &lt; 0) {            $new_vote_count = 0;        }    }    $vote = update_post_meta($_REQUEST["post_id"], "votes", $new_vote_count);    if ($vote === false) {        $result['type'] = "error";        $result['vote_count'] = $vote_count;    } else {        $result['type'] = "success";        $result['vote_count'] = $new_vote_count;    }    if (!empty($_SERVER['HTTP_X_REQUESTED_WITH']) &amp;&amp; strtolower($_SERVER['HTTP_X_REQUESTED_WITH']) == 'xmlhttprequest') {        $result = json_encode($result);        echo $result;    } else {        header("Location: " . $_SERVER["HTTP_REFERER"]);    }
    die();}// custom widgetfunction hstngr_register_widget() {    register_widget( 'hstngr_widget' );    }    add_action( 'widgets_init', 'hstngr_register_widget' );    class hstngr_widget extends WP_Widget {    function __construct() {    parent::__construct(    // widget ID    'hstngr_widget',    // widget name    __('Nikhil widget', ' hstngr_widget_domain'),    // widget description    array( 'description' =&gt; __( 'Hostinger Widget Tutorial', 'hstngr_widget_domain' ), )    );    }    public function widget( $args, $instance ) {    $title = apply_filters( 'widget_title', $instance['title'] );    echo $args['before_widget'];    //if title is present    if ( ! empty( $title ) )    echo $args['before_title'] . $title . $args['after_title'];    //output    echo __( 'Author-'.get_the_author().' postid-'.get_the_ID(), 'hstngr_widget_domain' );    echo $args['after_widget'];    }    public function form( $instance ) {    if ( isset( $instance[ 'title' ] ) )    $title = $instance[ 'title' ];    else    $title = __( 'Default Title', 'hstngr_widget_domain' );    ?&gt;    &lt;p&gt;    &lt;label for="&lt;?php echo $this-&gt;get_field_id( 'title' ); ?&gt;"&gt;&lt;?php _e( 'Title:' ); ?&gt;&lt;/label&gt;    &lt;input class="widefat" id="&lt;?php echo $this-&gt;get_field_id( 'title' ); ?&gt;" name="&lt;?php echo $this-&gt;get_field_name( 'title' ); ?&gt;" type="text" value="&lt;?php echo esc_attr( $title ); ?&gt;" /&gt;    &lt;/p&gt;    &lt;?php    }    public function update( $new_instance, $old_instance ) {    $instance = array();    $instance['title'] = ( ! empty( $new_instance['title'] ) ) ? strip_tags( $new_instance['title'] ) : '';    return $instance;    }    }
    //create custom slide bar    function my_custom_sidebar() {        register_sidebar(            array (                'name' =&gt; __( 'Custom Sidebar', 'your-theme-domain' ),                'id' =&gt; 'custom-side-bar',                'description' =&gt; __( 'This is the custom sidebar that I have created.', 'your-theme-domain' ),                'before_widget' =&gt; '&lt;div class="widget-content"&gt;',                'after_widget' =&gt; "&lt;/div&gt;",                'before_title' =&gt; '&lt;h3 class="widget-title"&gt;',                'after_title' =&gt; '&lt;/h3&gt;',            )        );    }    add_action( 'widgets_init', 'my_custom_sidebar' );</t>
  </si>
  <si>
    <t xml:space="preserve">child theme </t>
  </si>
  <si>
    <t>functions.php</t>
  </si>
  <si>
    <t xml:space="preserve">
&lt;?phpadd_action('wp_enqueue_scripts', 'my_theme_enqueue_styles', 99);function my_theme_enqueue_styles(){    wp_enqueue_style('twenty-twenty-one-child-style', get_stylesheet_uri());}
</t>
  </si>
  <si>
    <t>archive movies</t>
  </si>
  <si>
    <t>&lt;?php    $args = array(        'post_type'      =&gt; 'movies',                'posts_per_page' =&gt; 100,    );    ?&gt;        &lt;?php    $loop = new WP_Query($args); ?&gt;    &lt;ol&gt;        &lt;?php        while ($loop-&gt;have_posts()) {            $loop-&gt;the_post();        ?&gt;            &lt;li&gt;                &lt;?php the_content(); ?&gt;                &lt;a href="http://localhost/wordpress/movies/&lt;?php the_title(); ?&gt;"&gt;&lt;?php the_title(); ?&gt;&lt;/a&gt;                Author:&lt;?php echo get_the_author(); ?&gt;                            &lt;/li&gt;        &lt;?php        }        ?&gt;    &lt;/ol&gt;</t>
  </si>
  <si>
    <t>header</t>
  </si>
  <si>
    <t>&lt;?php
/** * The header. * * This is the template that displays all of the &lt;head&gt; section and everything up until main. * * @link https://developer.wordpress.org/themes/basics/template-files/#template-partials * * @package WordPress * @subpackage Twenty_Twenty_One * @since Twenty Twenty-One 1.0 */
?&gt;&lt;!doctype html&gt;&lt;html &lt;?php language_attributes(); ?&gt; &lt;?php twentytwentyone_the_html_classes(); ?&gt;&gt;
&lt;head&gt;    &lt;meta charset="&lt;?php bloginfo('charset'); ?&gt;" /&gt;    &lt;meta name="viewport" content="width=device-width, initial-scale=1" /&gt;    &lt;?php wp_head(); ?&gt;&lt;/head&gt;
&lt;body &lt;?php body_class(); ?&gt;&gt;
    &lt;?php wp_body_open(); ?&gt;    &lt;div id="page" class="site"&gt;
        &lt;?php get_template_part('template-parts/header/site-header'); ?&gt;
        &lt;div id="content" class="site-content"&gt;            &lt;a class="skip-link screen-reader-text" href="#content"&gt;&lt;?php esc_html_e('Skip to content', 'twentytwentyone'); ?&gt;&lt;/a&gt;            &lt;div id="primary" class="content-area"&gt;                &lt;main id="main" class="site-main"&gt;</t>
  </si>
  <si>
    <t>footer</t>
  </si>
  <si>
    <t>&lt;?php
/** * The template for displaying the footer * * Contains the closing of the #content div and all content after. * * @link https://developer.wordpress.org/themes/basics/template-files/#template-partials * * @package WordPress * @subpackage Twenty_Twenty_One * @since Twenty Twenty-One 1.0 */
?&gt;&lt;/main&gt;&lt;!-- #main --&gt;&lt;/div&gt;&lt;!-- #primary --&gt;&lt;/div&gt;&lt;!-- #content --&gt;
&lt;?php get_template_part('template-parts/footer/footer-widgets'); ?&gt;
&lt;footer id="colophon" class="site-footer"&gt;    &lt;div class="site-info"&gt;        &lt;div class="site-name"&gt;            &lt;?php if (has_custom_logo()) : ?&gt;                &lt;div class="site-logo"&gt;&lt;?php the_custom_logo(); ?&gt;&lt;/div&gt;            &lt;?php else : ?&gt;                &lt;?php if (get_bloginfo('name') &amp;&amp; get_theme_mod('display_title_and_tagline', true)) : ?&gt;                    &lt;?php if (is_front_page() &amp;&amp; !is_paged()) : ?&gt;                        &lt;?php bloginfo('name'); ?&gt;                    &lt;?php else : ?&gt;                        &lt;a href="&lt;?php echo esc_url(home_url('/')); ?&gt;"&gt;&lt;?php bloginfo('name'); ?&gt;&lt;/a&gt;                    &lt;?php endif; ?&gt;                &lt;?php endif; ?&gt;            &lt;?php endif; ?&gt;        &lt;/div&gt;&lt;!-- .site-name --&gt;
        &lt;?php        if (function_exists('the_privacy_policy_link')) {            the_privacy_policy_link('&lt;div class="privacy-policy"&gt;', '&lt;/div&gt;');        }        ?&gt;
        &lt;div class="powered-by"&gt;            &lt;?php            printf(                /* translators: %s: WordPress. */                esc_html__('Brought to you by %s.', 'twentytwentyone'),                '&lt;a href="' . esc_url(__('https://www.google.com/', 'twentytwentyone')) . '" target="_blank"&gt;Nikhil&lt;/a&gt;'            );            ?&gt;            &lt;?php            $insta = get_option('insta');            $face = get_option('face');            ?&gt;
        &lt;/div&gt;&lt;!-- .powered-by --&gt;
    &lt;/div&gt;&lt;!-- .site-info --&gt;    &lt;?php if (has_nav_menu('footer')) : ?&gt;
    &lt;?php endif; ?&gt;
    &lt;nav aria-label="&lt;?php esc_attr_e('Secondary menu', 'twentytwentyone'); ?&gt;" class="footer-navigation"&gt;        &lt;ul class="footer-navigation-wrapper"&gt;            &lt;?php            wp_nav_menu(                array(                    'theme_location' =&gt; 'footer',                    'items_wrap'     =&gt; '%3$s',                    'container'      =&gt; false,                    'depth'          =&gt; 1,                    'link_before'    =&gt; '&lt;span&gt;',                    'link_after'     =&gt; '&lt;/span&gt;',                    'fallback_cb'    =&gt; false,                )            );            ?&gt;        &lt;/ul&gt;&lt;!-- .footer-navigation-wrapper --&gt;    &lt;/nav&gt;&lt;!-- .footer-navigation --&gt;
    &lt;?php    /**     * The searchform.php template.     *     * Used any time that get_search_form() is called.     *     * @link https://developer.wordpress.org/reference/functions/wp_unique_id/     * @link https://developer.wordpress.org/reference/functions/get_search_form/     *     * @package WordPress     * @subpackage Twenty_Twenty_One     * @since Twenty Twenty-One 1.0     */
    /* * Generate a unique ID for each form and a string containing an aria-label * if one was passed to get_search_form() in the args array. */    $twentytwentyone_unique_id = wp_unique_id('search-form-');
    $twentytwentyone_aria_label = !empty($args['aria_label']) ? 'aria-label="' . esc_attr($args['aria_label']) . '"' : '';    ?&gt;    &lt;form role="search" &lt;?php echo $twentytwentyone_aria_label; // phpcs:ignore WordPress.Security.EscapeOutput.OutputNotEscaped -- Escaped above.                         ?&gt; method="get" class="search-form" action="&lt;?php echo esc_url(home_url('/')); ?&gt;"&gt;        &lt;label for="&lt;?php echo esc_attr($twentytwentyone_unique_id); ?&gt;"&gt;&lt;?php _e('Search&amp;hellip;', 'twentytwentyone'); // phpcs:ignore: WordPress.Security.EscapeOutput.UnsafePrintingFunction -- core trusts translations                                                                             ?&gt;&lt;/label&gt;        &lt;input type="search" id="&lt;?php echo esc_attr($twentytwentyone_unique_id); ?&gt;" class="search-field" value="&lt;?php echo get_search_query(); ?&gt;" name="s" /&gt;        &lt;input type="submit" class="search-submit" value="&lt;?php echo esc_attr_x('Search', 'submit button', 'twentytwentyone'); ?&gt;" /&gt;    &lt;/form&gt;    &lt;div&gt;        &lt;a href="&lt;?php echo $insta; ?&gt;" target="_blank"&gt;&lt;i class="fa-brands fa-instagram"&gt;&lt;/i&gt;&lt;/a&gt;        &lt;a href="&lt;?php echo $face; ?&gt;" target="_blank"&gt;&lt;i class="fa-brands fa-facebook"&gt;&lt;/i&gt;&lt;/a&gt;
    &lt;/div&gt;
&lt;/footer&gt;&lt;!-- #colophon --&gt;
&lt;/div&gt;&lt;!-- #page --&gt;
&lt;?php wp_footer(); ?&gt;
&lt;/body&gt;
&lt;/html&gt;</t>
  </si>
  <si>
    <t>single.php</t>
  </si>
  <si>
    <t>&lt;?php
/** * The template for displaying all single posts * * @link https://developer.wordpress.org/themes/basics/template-hierarchy/#single-post * * @package WordPress * @subpackage Twenty_Twenty_One * @since Twenty Twenty-One 1.0 */
get_header();
/* Start the Loop */while (have_posts()) :    the_post();
    get_template_part('template-parts/content/content-single');
    if (is_attachment()) {        // Parent post navigation.        the_post_navigation(            array(                /* translators: %s: Parent post link. */                'prev_text' =&gt; sprintf(__('&lt;span class="meta-nav"&gt;Published in&lt;/span&gt;&lt;span class="post-title"&gt;%s&lt;/span&gt;', 'twentytwentyone'), '%title'),            )        );    }
    // If comments are open or there is at least one comment, load up the comment template.    if (comments_open() || get_comments_number()) {        comments_template();    }
    // Previous/next post navigation.    $twentytwentyone_next = is_rtl() ? twenty_twenty_one_get_icon_svg('ui', 'arrow_left') : twenty_twenty_one_get_icon_svg('ui', 'arrow_right');    $twentytwentyone_prev = is_rtl() ? twenty_twenty_one_get_icon_svg('ui', 'arrow_right') : twenty_twenty_one_get_icon_svg('ui', 'arrow_left');
    $twentytwentyone_next_label     = esc_html__('Next post', 'twentytwentyone');    $twentytwentyone_previous_label = esc_html__('Previous post', 'twentytwentyone');    // live like counter    $votes = get_post_meta($post-&gt;ID, "votes", true);    $votes = ($votes == "") ? 0 : $votes;?&gt;    &lt;p&gt;This post has &lt;span id='vote_counter'&gt;&lt;?php echo $votes ?&gt;&lt;/span&gt; likes&lt;/p&gt;
&lt;?php    $nonce = wp_create_nonce("like_count_nonce");    $link = admin_url('admin-ajax.php?action=like_count&amp;post_id=' . $post-&gt;ID . '&amp;nonce=' . $nonce);    echo '&lt;a class="user_vote" data-nonce="' . $nonce . '" data-post_id="' . $post-&gt;ID . '" href="' . $link . '"&gt;like&lt;/a&gt;';    $nonce = wp_create_nonce("dlike_count_nonce");    $link = admin_url('admin-ajax.php?action=dlike_count&amp;post_id=' . $post-&gt;ID . '&amp;nonce=' . $nonce);    echo '&lt;a class="user_vote" data-nonce="' . $nonce . '" data-post_id="' . $post-&gt;ID . '" href="' . $link . '"&gt;dis like&lt;/a&gt;';    //live like counter end    the_post_navigation(        array(            'next_text' =&gt; '&lt;p class="meta-nav"&gt;' . $twentytwentyone_next_label . $twentytwentyone_next . '&lt;/p&gt;&lt;p class="post-title"&gt;%title&lt;/p&gt;',            'prev_text' =&gt; '&lt;p class="meta-nav"&gt;' . $twentytwentyone_prev . $twentytwentyone_previous_label . '&lt;/p&gt;&lt;p class="post-title"&gt;%title&lt;/p&gt;',        )    );
endwhile; // End of the loop.
get_footer();</t>
  </si>
  <si>
    <t>css</t>
  </si>
  <si>
    <t>/*Theme Name:   twentytwentyone-child
Template:     twentytwentyone
*/body {  color: brown;  background-color: lemonchiffon;}a {  text-transform: capitalize;}.wp-block-cover__inner-container {  color: black !important;}.site-title {  color: red !important;}.site-footer &gt; .site-info {  color: brown;}.site-footer &gt; .site-info a:link,.site-footer &gt; .site-info a:visited,.site-footer &gt; .site-info a:active {  color: darkolivegreen;}.widget a:link,.widget a:visited,.widget a:active {  color: darkolivegreen;}.contacturl {  margin-left: 50px;}.site-main &gt; p {  margin-top: 0 !important;  margin-bottom: 0 !important;}.user_vote {  border: 1px solid !important;  border-radius: 10px !important;  margin-top: 0 !important;  margin-bottom: 0 !important;  text-decoration: none;  padding: 5px;}.user_vote:hover {  border: 1px dotted !important;  border-radius: 10px !important;}.site .button, button, input[type="submit"], input[type="reset"], .wp-block-search .wp-block-search__button, .wp-block-button .wp-block-button__link, .wp-block-file a.wp-block-file__button {  border-radius: 10px;}button, select {  text-transform: none;  border-radius: 10px;}input[type="text"], input[type="email"], input[type="url"], input[type="password"], input[type="search"], input[type="number"], input[type="tel"], input[type="date"], input[type="month"], input[type="week"], input[type="time"], input[type="datetime"], input[type="datetime-local"], input[type="color"], .site textarea {  border-radius: 10px;}</t>
  </si>
  <si>
    <t>custom module</t>
  </si>
  <si>
    <t>get categories</t>
  </si>
  <si>
    <t>&lt;?php
namespace Nikhil\Custommodule\Controller\Index;
use Magento\Store\Model\StoreManagerInterface;
use Magento\Catalog\Helper\Category as CategoryHelper;
use Magento\Catalog\Model\Indexer\Category\Flat\State as CategoryFlatState;
use Magento\Framework\View\Element\Template\Context;
use Magento\Theme\Block\Html\Link;
use Magento\Catalog\Model\ResourceModel\Category\CollectionFactory as CategoryCollectionFactory;
class Test extends \Magento\Framework\App\Action\Action
{
        // cat start
        protected $storeManager;
        protected $categoryCollectionFactory;
        protected $categoryHelper;
        public function __construct(
                \Magento\Framework\App\Action\Context $context,
                CategoryHelper $categoryHelper,
                CategoryCollectionFactory $categoryCollectionFactory,
                StoreManagerInterface $storeManager,
                array $data = []
        ) {
                $this-&gt;categoryHelper = $categoryHelper;
                $this-&gt;categoryCollectionFactory = $categoryCollectionFactory;
                $this-&gt;storeManager = $storeManager;
                parent::__construct($context, $data);
        }
        // ... Other methods ...
        public function execute()
        {
                $html = "";
                $html .= "&lt;h1&gt;First Level Categories&lt;/h1&gt; &lt;ul&gt;";
                try {
                        $rootCategoryId = 1; // Change this to the root category ID you want to use
                        $categoryCollection = $this-&gt;categoryCollectionFactory-&gt;create();
                        $categoryCollection-&gt;addAttributeToSelect('*')
                                -&gt;addFieldToFilter('entity_id', $rootCategoryId);
                        $rootCategory = $categoryCollection-&gt;getFirstItem();
                        if ($rootCategory-&gt;getId()) {
                                $subcategories = $rootCategory-&gt;getChildrenCategories();
                                if (!empty($subcategories)) {
                                        foreach ($subcategories as $subcategory) {
                                                $html .= '&lt;li&gt;&lt;a href="' . $subcategory-&gt;getUrl() . '"&gt;' . $subcategory-&gt;getName() . '&lt;/a&gt;&lt;/li&gt;';
                                        }
                                }
                        }
                } catch (\Exception $e) {
                        $html .= '&lt;li&gt;Error: ' . $e-&gt;getMessage() . '&lt;/li&gt;';
                }
                // exit;
                $html .= "&lt;/ul&gt;";
                $html .= "&lt;h1&gt;second Level Categories&lt;/h1&gt; &lt;ul&gt;";
                try {
                        $rootCategoryId = 1; // Change this to the root category ID you want to use
                        $categoryCollection = $this-&gt;categoryCollectionFactory-&gt;create();
                        $categoryCollection-&gt;addAttributeToSelect('*')
                                -&gt;addFieldToFilter('entity_id', $rootCategoryId);
                        $rootCategory = $categoryCollection-&gt;getFirstItem();
                        if ($rootCategory-&gt;getId()) {
                                $subcategories = $rootCategory-&gt;getChildrenCategories();
                                if (!empty($subcategories)) {
                                        foreach ($subcategories as $subcategory) {
                                                $html .= '&lt;li&gt;&lt;a href="' . $subcategory-&gt;getUrl() . '"&gt;' . $subcategory-&gt;getName() . '&lt;/a&gt;
                                                &lt;ul&gt;';
                                                $cat_id = $subcategory-&gt;getId();
                                                $categoryCollection1 = $this-&gt;categoryCollectionFactory-&gt;create();
                                                $categoryCollection1-&gt;addAttributeToSelect('*')
                                                        -&gt;addFieldToFilter('entity_id', $cat_id);
                                                $rootCategory1 = $categoryCollection1-&gt;getFirstItem();
                                                if ($rootCategory1-&gt;getId()) {
                                                        $subcategories1 = $rootCategory1-&gt;getChildrenCategories();
                                                        if (!empty($subcategories1)) {
                                                                foreach ($subcategories1 as $subcategory1) {
                                                                        $html .= '&lt;li&gt;&lt;a href="' . $subcategory1-&gt;getUrl() . '"&gt;' . $subcategory1-&gt;getName() . '&lt;/a&gt;&lt;/li&gt;';
                                                                }
                                                        }
                                                }
                                                $html .= '&lt;/ul&gt;&lt;/li&gt;';
                                        }
                                }
                        }
                } catch (\Exception $e) {
                        $html .= '&lt;li&gt;Error: ' . $e-&gt;getMessage() . '&lt;/li&gt;';
                }
                // exit;
                $html .= "&lt;/ul&gt;";
                $html .= "&lt;h1&gt;Second Level Categories&lt;/h1&gt;";
                try {
                        $rootCategoryId = 1; // Change this to the root category ID you want to use
                        $categoryCollection = $this-&gt;categoryCollectionFactory-&gt;create();
                        $categoryCollection-&gt;addAttributeToSelect('*')
                                -&gt;addFieldToFilter('entity_id', $rootCategoryId);
                        $rootCategory = $categoryCollection-&gt;getFirstItem();
                        if ($rootCategory-&gt;getId()) {
                                $subcategories = $rootCategory-&gt;getChildrenCategories();
                                if (!empty($subcategories)) {
                                        foreach ($subcategories as $subcategory) {
                                                // $html .= '&lt;li&gt;&lt;a href="' . $subcategory-&gt;getUrl() . '"&gt;' . $subcategory-&gt;getName() . '&lt;/a&gt;
                                                $html .= '&lt;ul&gt;';
                                                $cat_id = $subcategory-&gt;getId();
                                                $categoryCollection1 = $this-&gt;categoryCollectionFactory-&gt;create();
                                                $categoryCollection1-&gt;addAttributeToSelect('*')
                                                        -&gt;addFieldToFilter('entity_id', $cat_id);
                                                $rootCategory1 = $categoryCollection1-&gt;getFirstItem();
                                                if ($rootCategory1-&gt;getId()) {
                                                        $subcategories1 = $rootCategory1-&gt;getChildrenCategories();
                                                        if (!empty($subcategories1)) {
                                                                foreach ($subcategories1 as $subcategory1) {
                                                                        $html .= '&lt;li&gt;&lt;a href="' . $subcategory1-&gt;getUrl() . '"&gt;' . $subcategory1-&gt;getName() . '&lt;/a&gt;&lt;/li&gt;';
                                                                }
                                                        }
                                                }
                                                $html .= '&lt;/ul&gt;';
                                        }
                                }
                        }
                } catch (\Exception $e) {
                        $html .= '&lt;li&gt;Error: ' . $e-&gt;getMessage() . '&lt;/li&gt;';
                }
                // ... Other methods ...
                $html .= "&lt;h1&gt;Third Level Categories&lt;/h1&gt; &lt;ul&gt;";
                try {
                        // Fetch first-level categories and loop through them
                        // ...
                        foreach ($subcategories as $subcategory) {
                                $html .= '&lt;li&gt;&lt;a href="' . $subcategory-&gt;getUrl() . '"&gt;' . $subcategory-&gt;getName() . '&lt;/a&gt;';
                                // Fetch second-level categories for the current first-level category
                                $subcategories1 = $subcategory-&gt;getChildrenCategories();
                                if (!empty($subcategories1)) {
                                        $html .= '&lt;ul&gt;';
                                        foreach ($subcategories1 as $subcategory1) {
                                                $html .= '&lt;li&gt;&lt;a href="' . $subcategory1-&gt;getUrl() . '"&gt;' . $subcategory1-&gt;getName() . '&lt;/a&gt;';
                                                // Fetch third-level categories for the current second-level category
                                                $subcategories2 = $subcategory1-&gt;getChildrenCategories();
                                                if (!empty($subcategories2)) {
                                                        $html .= '&lt;ul&gt;';
                                                        foreach ($subcategories2 as $subcategory2) {
                                                                $html .= '&lt;li&gt;&lt;a href="' . $subcategory2-&gt;getUrl() . '"&gt;' . $subcategory2-&gt;getName() . '&lt;/a&gt;&lt;/li&gt;';
                                                        }
                                                        $html .= '&lt;/ul&gt;';
                                                }
                                                $html .= '&lt;/li&gt;';
                                        }
                                        $html .= '&lt;/ul&gt;';
                                }
                                $html .= '&lt;/li&gt;';
                        }
                } catch (\Exception $e) {
                        $html .= '&lt;li&gt;Error: ' . $e-&gt;getMessage() . '&lt;/li&gt;';
                }
                $html .= "&lt;/ul&gt;";
                $html .= "&lt;h1&gt;Third Level Categories&lt;/h1&gt; &lt;ul&gt;";
                try {
                        // Fetch first-level categories and loop through them
                        $rootCategoryId = 1; // Change this to the root category ID you want to use
                        $categoryCollection = $this-&gt;categoryCollectionFactory-&gt;create();
                        $categoryCollection-&gt;addAttributeToSelect('*')
                                -&gt;addFieldToFilter('entity_id', $rootCategoryId);
                        $rootCategory = $categoryCollection-&gt;getFirstItem();
                        if ($rootCategory-&gt;getId()) {
                                $subcategories = $rootCategory-&gt;getChildrenCategories();
                                if (!empty($subcategories)) {
                                        foreach ($subcategories as $subcategory) {
                                                // Fetch second-level categories for the current first-level category
                                                $subcategories1 = $subcategory-&gt;getChildrenCategories();
                                                if (!empty($subcategories1)) {
                                                        foreach ($subcategories1 as $subcategory1) {
                                                                // Fetch third-level categories for the current second-level category
                                                                $subcategories2 = $subcategory1-&gt;getChildrenCategories();
                                                                if (!empty($subcategories2)) {
                                                                        foreach ($subcategories2 as $subcategory2) {
                                                                                $html .= '&lt;li&gt;&lt;a href="' . $subcategory2-&gt;getUrl() . '"&gt;' . $subcategory2-&gt;getName() . '&lt;/a&gt;&lt;/li&gt;';
                                                                        }
                                                                }
                                                        }
                                                }
                                        }
                                }
                        }
                } catch (\Exception $e) {
                        $html .= '&lt;li&gt;Error: ' . $e-&gt;getMessage() . '&lt;/li&gt;';
                }
                $html .= "&lt;/ul&gt;";
                // exit;
                // $html .= "&lt;/ul&gt;";
                echo $html;
        }
}</t>
  </si>
  <si>
    <t>get template</t>
  </si>
  <si>
    <t xml:space="preserve">
                $html .= $this-&gt;getLayout()
                    -&gt;createBlock(\Magento\Newsletter\Block\Subscribe::class)
                    -&gt;setTemplate('Magento_Newsletter::subscribe.phtml')
                    -&gt;toHtml();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</si>
</sst>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&quot;$&quot;#,##0.00"/>
    <numFmt numFmtId="166" formatCode="m-d-yyyy"/>
  </numFmts>
  <fonts count="23">
    <font>
      <sz val="10.0"/>
      <color rgb="FF000000"/>
      <name val="Arial"/>
      <scheme val="minor"/>
    </font>
    <font>
      <b/>
      <sz val="12.0"/>
      <color theme="1"/>
      <name val="Calibri"/>
    </font>
    <font>
      <b/>
      <sz val="12.0"/>
      <color rgb="FF000000"/>
      <name val="Docs-Calibri"/>
    </font>
    <font>
      <color theme="1"/>
      <name val="Arial"/>
      <scheme val="minor"/>
    </font>
    <font>
      <sz val="11.0"/>
      <color rgb="FF000000"/>
      <name val="Consolas"/>
    </font>
    <font>
      <u/>
      <sz val="11.0"/>
      <color rgb="FF0000FF"/>
      <name val="Consolas"/>
    </font>
    <font>
      <sz val="11.0"/>
      <color theme="1"/>
      <name val="Consolas"/>
    </font>
    <font>
      <sz val="11.0"/>
      <color theme="1"/>
      <name val="Arial"/>
      <scheme val="minor"/>
    </font>
    <font>
      <sz val="11.0"/>
      <color rgb="FF808080"/>
      <name val="Consolas"/>
    </font>
    <font>
      <sz val="11.0"/>
      <color rgb="FFD4D4D4"/>
      <name val="Consolas"/>
    </font>
    <font>
      <sz val="11.0"/>
      <color rgb="FF000000"/>
      <name val="Arial"/>
    </font>
    <font>
      <sz val="11.0"/>
      <color rgb="FF000000"/>
      <name val="-apple-system"/>
    </font>
    <font>
      <b/>
      <sz val="12.0"/>
      <color rgb="FF000000"/>
      <name val="Calibri"/>
    </font>
    <font>
      <b/>
      <sz val="13.0"/>
      <color theme="1"/>
      <name val="Calibri"/>
    </font>
    <font>
      <sz val="13.0"/>
      <color theme="1"/>
      <name val="Arial"/>
      <scheme val="minor"/>
    </font>
    <font>
      <color rgb="FF000000"/>
      <name val="Arial"/>
      <scheme val="minor"/>
    </font>
    <font>
      <b/>
      <color rgb="FF000000"/>
      <name val="Arial"/>
    </font>
    <font>
      <b/>
      <u/>
      <color rgb="FF1D12A6"/>
      <name val="Arial"/>
    </font>
    <font>
      <b/>
      <color rgb="FF980000"/>
      <name val="Arial"/>
    </font>
    <font>
      <b/>
      <u/>
      <color rgb="FF1D12A6"/>
      <name val="Arial"/>
    </font>
    <font>
      <b/>
      <sz val="11.0"/>
      <color rgb="FFFF0000"/>
      <name val="Arial"/>
    </font>
    <font>
      <u/>
      <color rgb="FF1D12A6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1E1E1E"/>
        <bgColor rgb="FF1E1E1E"/>
      </patternFill>
    </fill>
  </fills>
  <borders count="3">
    <border/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</border>
    <border>
      <left style="thin">
        <color rgb="FF4C1130"/>
      </left>
      <right style="thin">
        <color rgb="FFD5D5D5"/>
      </right>
      <top style="thin">
        <color rgb="FFD5D5D5"/>
      </top>
      <bottom style="thin">
        <color rgb="FFD5D5D5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2" fontId="2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2" fontId="6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  <xf borderId="0" fillId="2" fontId="3" numFmtId="0" xfId="0" applyFont="1"/>
    <xf borderId="0" fillId="0" fontId="10" numFmtId="0" xfId="0" applyAlignment="1" applyFont="1">
      <alignment readingOrder="0" shrinkToFit="0" wrapText="0"/>
    </xf>
    <xf borderId="0" fillId="0" fontId="3" numFmtId="0" xfId="0" applyFont="1"/>
    <xf borderId="0" fillId="0" fontId="11" numFmtId="0" xfId="0" applyAlignment="1" applyFont="1">
      <alignment readingOrder="0" shrinkToFit="0" wrapText="0"/>
    </xf>
    <xf borderId="0" fillId="3" fontId="11" numFmtId="0" xfId="0" applyAlignment="1" applyFont="1">
      <alignment readingOrder="0" shrinkToFit="0" wrapText="0"/>
    </xf>
    <xf borderId="0" fillId="2" fontId="12" numFmtId="0" xfId="0" applyAlignment="1" applyFont="1">
      <alignment horizontal="center" readingOrder="0" shrinkToFit="0" wrapText="1"/>
    </xf>
    <xf borderId="0" fillId="0" fontId="13" numFmtId="0" xfId="0" applyAlignment="1" applyFont="1">
      <alignment horizontal="center" readingOrder="0" vertical="bottom"/>
    </xf>
    <xf borderId="0" fillId="0" fontId="14" numFmtId="0" xfId="0" applyAlignment="1" applyFont="1">
      <alignment readingOrder="0"/>
    </xf>
    <xf borderId="0" fillId="2" fontId="4" numFmtId="0" xfId="0" applyAlignment="1" applyFont="1">
      <alignment horizontal="left" readingOrder="0" shrinkToFit="0" textRotation="0" vertical="bottom" wrapText="1"/>
    </xf>
    <xf borderId="0" fillId="0" fontId="3" numFmtId="166" xfId="0" applyAlignment="1" applyFont="1" applyNumberFormat="1">
      <alignment readingOrder="0"/>
    </xf>
    <xf borderId="0" fillId="2" fontId="15" numFmtId="0" xfId="0" applyAlignment="1" applyFont="1">
      <alignment readingOrder="0" shrinkToFit="0" wrapText="1"/>
    </xf>
    <xf borderId="0" fillId="2" fontId="15" numFmtId="0" xfId="0" applyAlignment="1" applyFont="1">
      <alignment shrinkToFit="0" wrapText="1"/>
    </xf>
    <xf borderId="0" fillId="3" fontId="4" numFmtId="0" xfId="0" applyAlignment="1" applyFont="1">
      <alignment readingOrder="0"/>
    </xf>
    <xf borderId="0" fillId="4" fontId="9" numFmtId="0" xfId="0" applyAlignment="1" applyFill="1" applyFont="1">
      <alignment readingOrder="0"/>
    </xf>
    <xf borderId="0" fillId="0" fontId="14" numFmtId="0" xfId="0" applyFont="1"/>
    <xf borderId="1" fillId="0" fontId="16" numFmtId="0" xfId="0" applyAlignment="1" applyBorder="1" applyFont="1">
      <alignment horizontal="right" readingOrder="0" vertical="bottom"/>
    </xf>
    <xf borderId="1" fillId="0" fontId="16" numFmtId="0" xfId="0" applyAlignment="1" applyBorder="1" applyFont="1">
      <alignment readingOrder="0" vertical="bottom"/>
    </xf>
    <xf borderId="0" fillId="0" fontId="17" numFmtId="0" xfId="0" applyAlignment="1" applyFont="1">
      <alignment readingOrder="0"/>
    </xf>
    <xf borderId="1" fillId="0" fontId="18" numFmtId="0" xfId="0" applyAlignment="1" applyBorder="1" applyFont="1">
      <alignment readingOrder="0" vertical="bottom"/>
    </xf>
    <xf borderId="1" fillId="0" fontId="16" numFmtId="0" xfId="0" applyAlignment="1" applyBorder="1" applyFont="1">
      <alignment horizontal="left" readingOrder="0" vertical="bottom"/>
    </xf>
    <xf borderId="2" fillId="0" fontId="19" numFmtId="0" xfId="0" applyAlignment="1" applyBorder="1" applyFont="1">
      <alignment readingOrder="0"/>
    </xf>
    <xf borderId="2" fillId="0" fontId="16" numFmtId="0" xfId="0" applyAlignment="1" applyBorder="1" applyFont="1">
      <alignment readingOrder="0" vertical="bottom"/>
    </xf>
    <xf borderId="1" fillId="0" fontId="16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2" fillId="0" fontId="21" numFmtId="0" xfId="0" applyAlignment="1" applyBorder="1" applyFont="1">
      <alignment readingOrder="0"/>
    </xf>
    <xf borderId="2" fillId="0" fontId="22" numFmtId="0" xfId="0" applyAlignment="1" applyBorder="1" applyFont="1">
      <alignment readingOrder="0" vertical="bottom"/>
    </xf>
    <xf borderId="1" fillId="0" fontId="2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haydn.onlineinvent.com.au/account-messages-view.php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jsfiddle.net/Ly6rvsz3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https://gtmetrix.com/reports/www.melbournegoldcompany.com.au/o8AWSQ0B/" TargetMode="External"/><Relationship Id="rId22" Type="http://schemas.openxmlformats.org/officeDocument/2006/relationships/hyperlink" Target="https://www.melbournegoldcompany.com.au/melbourne-location.html" TargetMode="External"/><Relationship Id="rId21" Type="http://schemas.openxmlformats.org/officeDocument/2006/relationships/hyperlink" Target="https://gtmetrix.com/reports/www.mgc.onlineinvent.com.au/zyDBiMt4/" TargetMode="External"/><Relationship Id="rId24" Type="http://schemas.openxmlformats.org/officeDocument/2006/relationships/hyperlink" Target="https://gtmetrix.com/reports/www.mgc.onlineinvent.com.au/00y8Bh7v/" TargetMode="External"/><Relationship Id="rId23" Type="http://schemas.openxmlformats.org/officeDocument/2006/relationships/hyperlink" Target="https://gtmetrix.com/reports/www.melbournegoldcompany.com.au/RuishpW5/" TargetMode="External"/><Relationship Id="rId1" Type="http://schemas.openxmlformats.org/officeDocument/2006/relationships/hyperlink" Target="https://www.melbournegoldcompany.com.au/" TargetMode="External"/><Relationship Id="rId2" Type="http://schemas.openxmlformats.org/officeDocument/2006/relationships/hyperlink" Target="https://gtmetrix.com/reports/www.melbournegoldcompany.com.au/4ewGDXBG/" TargetMode="External"/><Relationship Id="rId3" Type="http://schemas.openxmlformats.org/officeDocument/2006/relationships/hyperlink" Target="https://gtmetrix.com/reports/www.mgc.onlineinvent.com.au/78sELBdw/" TargetMode="External"/><Relationship Id="rId4" Type="http://schemas.openxmlformats.org/officeDocument/2006/relationships/hyperlink" Target="https://www.melbournegoldcompany.com.au/gold-buyers-melbourne.html" TargetMode="External"/><Relationship Id="rId9" Type="http://schemas.openxmlformats.org/officeDocument/2006/relationships/hyperlink" Target="https://gtmetrix.com/reports/www.mgc.onlineinvent.com.au/61I6AxIy/" TargetMode="External"/><Relationship Id="rId26" Type="http://schemas.openxmlformats.org/officeDocument/2006/relationships/hyperlink" Target="https://gtmetrix.com/reports/www.melbournegoldcompany.com.au/dLdaq8XH/" TargetMode="External"/><Relationship Id="rId25" Type="http://schemas.openxmlformats.org/officeDocument/2006/relationships/hyperlink" Target="https://www.melbournegoldcompany.com.au/buy-bullion/terms_conditions_of_trade.php" TargetMode="External"/><Relationship Id="rId28" Type="http://schemas.openxmlformats.org/officeDocument/2006/relationships/hyperlink" Target="https://www.melbournegoldcompany.com.au/buy-bullion/privacy_policy.php" TargetMode="External"/><Relationship Id="rId27" Type="http://schemas.openxmlformats.org/officeDocument/2006/relationships/hyperlink" Target="https://gtmetrix.com/reports/www.mgc.onlineinvent.com.au/GnfrOUGG/" TargetMode="External"/><Relationship Id="rId5" Type="http://schemas.openxmlformats.org/officeDocument/2006/relationships/hyperlink" Target="https://gtmetrix.com/reports/www.melbournegoldcompany.com.au/fHdwLRv4/" TargetMode="External"/><Relationship Id="rId6" Type="http://schemas.openxmlformats.org/officeDocument/2006/relationships/hyperlink" Target="https://gtmetrix.com/reports/www.mgc.onlineinvent.com.au/j5juwX81/" TargetMode="External"/><Relationship Id="rId29" Type="http://schemas.openxmlformats.org/officeDocument/2006/relationships/hyperlink" Target="https://gtmetrix.com/reports/www.melbournegoldcompany.com.au/SUwnXvj6/" TargetMode="External"/><Relationship Id="rId7" Type="http://schemas.openxmlformats.org/officeDocument/2006/relationships/hyperlink" Target="https://www.melbournegoldcompany.com.au/buy-bullion/" TargetMode="External"/><Relationship Id="rId8" Type="http://schemas.openxmlformats.org/officeDocument/2006/relationships/hyperlink" Target="https://gtmetrix.com/reports/www.melbournegoldcompany.com.au/E24kglyK/" TargetMode="External"/><Relationship Id="rId31" Type="http://schemas.openxmlformats.org/officeDocument/2006/relationships/hyperlink" Target="https://www.melbournegoldcompany.com.au/buy-bullion/legal_order_terms.php" TargetMode="External"/><Relationship Id="rId30" Type="http://schemas.openxmlformats.org/officeDocument/2006/relationships/hyperlink" Target="https://gtmetrix.com/reports/www.mgc.onlineinvent.com.au/xvkXG3mL/" TargetMode="External"/><Relationship Id="rId11" Type="http://schemas.openxmlformats.org/officeDocument/2006/relationships/hyperlink" Target="https://gtmetrix.com/reports/www.melbournegoldcompany.com.au/M4ZWp61h/" TargetMode="External"/><Relationship Id="rId33" Type="http://schemas.openxmlformats.org/officeDocument/2006/relationships/hyperlink" Target="https://gtmetrix.com/reports/www.mgc.onlineinvent.com.au/1Qr8d0JL/" TargetMode="External"/><Relationship Id="rId10" Type="http://schemas.openxmlformats.org/officeDocument/2006/relationships/hyperlink" Target="https://www.melbournegoldcompany.com.au/gold-jewellery-bullion-pawnbrokers-cash-loans.html" TargetMode="External"/><Relationship Id="rId32" Type="http://schemas.openxmlformats.org/officeDocument/2006/relationships/hyperlink" Target="https://gtmetrix.com/reports/www.melbournegoldcompany.com.au/bQrOt0P7/" TargetMode="External"/><Relationship Id="rId13" Type="http://schemas.openxmlformats.org/officeDocument/2006/relationships/hyperlink" Target="https://www.melbournegoldcompany.com.au/gold-silver-refining-services.html" TargetMode="External"/><Relationship Id="rId12" Type="http://schemas.openxmlformats.org/officeDocument/2006/relationships/hyperlink" Target="https://gtmetrix.com/reports/www.mgc.onlineinvent.com.au/nZ7fAhsY/" TargetMode="External"/><Relationship Id="rId34" Type="http://schemas.openxmlformats.org/officeDocument/2006/relationships/drawing" Target="../drawings/drawing4.xml"/><Relationship Id="rId15" Type="http://schemas.openxmlformats.org/officeDocument/2006/relationships/hyperlink" Target="https://gtmetrix.com/reports/www.mgc.onlineinvent.com.au/2ullcBxr/" TargetMode="External"/><Relationship Id="rId14" Type="http://schemas.openxmlformats.org/officeDocument/2006/relationships/hyperlink" Target="https://gtmetrix.com/reports/www.melbournegoldcompany.com.au/jVJzY367/" TargetMode="External"/><Relationship Id="rId17" Type="http://schemas.openxmlformats.org/officeDocument/2006/relationships/hyperlink" Target="https://gtmetrix.com/reports/www.melbournegoldcompany.com.au/t4feTmXB/" TargetMode="External"/><Relationship Id="rId16" Type="http://schemas.openxmlformats.org/officeDocument/2006/relationships/hyperlink" Target="https://www.melbournegoldcompany.com.au/pool-allocated-gold-silver-bullion.php" TargetMode="External"/><Relationship Id="rId19" Type="http://schemas.openxmlformats.org/officeDocument/2006/relationships/hyperlink" Target="https://www.melbournegoldcompany.com.au/gold-price-aud.php" TargetMode="External"/><Relationship Id="rId18" Type="http://schemas.openxmlformats.org/officeDocument/2006/relationships/hyperlink" Target="https://gtmetrix.com/reports/www.mgc.onlineinvent.com.au/eQ2Ukljq/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5" width="29.38"/>
    <col customWidth="1" min="6" max="6" width="17.7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3" t="s">
        <v>5</v>
      </c>
      <c r="G1" s="1" t="s">
        <v>6</v>
      </c>
      <c r="H1" s="1" t="s">
        <v>7</v>
      </c>
    </row>
    <row r="2" ht="75.0" customHeight="1">
      <c r="A2" s="4">
        <v>44907.0</v>
      </c>
      <c r="B2" s="5" t="s">
        <v>8</v>
      </c>
      <c r="C2" s="6"/>
      <c r="D2" s="6"/>
      <c r="E2" s="6" t="s">
        <v>9</v>
      </c>
      <c r="F2" s="6" t="s">
        <v>10</v>
      </c>
      <c r="G2" s="5" t="s">
        <v>11</v>
      </c>
      <c r="H2" s="5"/>
      <c r="I2" s="5"/>
    </row>
    <row r="3" ht="75.0" customHeight="1">
      <c r="A3" s="4">
        <v>45167.0</v>
      </c>
      <c r="B3" s="7" t="s">
        <v>12</v>
      </c>
      <c r="C3" s="6"/>
      <c r="D3" s="6" t="s">
        <v>13</v>
      </c>
      <c r="E3" s="6" t="s">
        <v>14</v>
      </c>
      <c r="F3" s="6" t="s">
        <v>15</v>
      </c>
      <c r="G3" s="5"/>
      <c r="H3" s="5"/>
      <c r="I3" s="5"/>
    </row>
    <row r="4" ht="75.0" customHeight="1">
      <c r="A4" s="4">
        <v>45169.0</v>
      </c>
      <c r="B4" s="5"/>
      <c r="C4" s="6"/>
      <c r="D4" s="6"/>
      <c r="E4" s="6"/>
      <c r="F4" s="6"/>
      <c r="G4" s="5"/>
      <c r="H4" s="5"/>
      <c r="I4" s="5"/>
    </row>
    <row r="5" ht="75.0" customHeight="1">
      <c r="A5" s="4"/>
      <c r="B5" s="5"/>
      <c r="C5" s="6"/>
      <c r="D5" s="6"/>
      <c r="E5" s="6"/>
      <c r="F5" s="6"/>
      <c r="G5" s="5"/>
      <c r="H5" s="5"/>
      <c r="I5" s="5"/>
    </row>
    <row r="6" ht="75.0" customHeight="1">
      <c r="A6" s="4"/>
      <c r="B6" s="5"/>
      <c r="C6" s="6"/>
      <c r="D6" s="6"/>
      <c r="E6" s="6"/>
      <c r="F6" s="6"/>
      <c r="G6" s="5"/>
      <c r="H6" s="5"/>
      <c r="I6" s="5"/>
    </row>
    <row r="7" ht="75.0" customHeight="1">
      <c r="A7" s="4"/>
      <c r="B7" s="5"/>
      <c r="C7" s="6"/>
      <c r="D7" s="6"/>
      <c r="E7" s="6"/>
      <c r="F7" s="6"/>
      <c r="G7" s="5"/>
      <c r="H7" s="5"/>
      <c r="I7" s="5"/>
    </row>
    <row r="8">
      <c r="C8" s="8"/>
      <c r="D8" s="9"/>
      <c r="G8" s="10"/>
    </row>
    <row r="9">
      <c r="C9" s="11"/>
    </row>
    <row r="10">
      <c r="C10" s="12"/>
    </row>
    <row r="11">
      <c r="C11" s="11"/>
    </row>
    <row r="12">
      <c r="C12" s="11"/>
    </row>
    <row r="13">
      <c r="C13" s="11"/>
    </row>
    <row r="14">
      <c r="C14" s="11"/>
    </row>
    <row r="15">
      <c r="C15" s="13"/>
      <c r="D15" s="5"/>
    </row>
    <row r="16">
      <c r="C16" s="13"/>
      <c r="D16" s="5"/>
    </row>
    <row r="17">
      <c r="C17" s="13"/>
      <c r="D17" s="5"/>
    </row>
    <row r="18">
      <c r="C18" s="13"/>
      <c r="D18" s="5"/>
    </row>
    <row r="19">
      <c r="C19" s="13"/>
      <c r="D19" s="5"/>
    </row>
    <row r="20">
      <c r="C20" s="13"/>
      <c r="D20" s="5"/>
    </row>
    <row r="21">
      <c r="C21" s="13"/>
      <c r="D21" s="5"/>
    </row>
    <row r="22">
      <c r="C22" s="13"/>
      <c r="D22" s="5"/>
    </row>
    <row r="23">
      <c r="C23" s="13"/>
      <c r="D23" s="5"/>
    </row>
    <row r="24">
      <c r="C24" s="13"/>
      <c r="D24" s="5"/>
    </row>
    <row r="25">
      <c r="C25" s="13"/>
      <c r="D25" s="5"/>
    </row>
    <row r="26">
      <c r="C26" s="13"/>
      <c r="D26" s="5"/>
    </row>
    <row r="27">
      <c r="C27" s="13"/>
    </row>
    <row r="28">
      <c r="C28" s="13"/>
      <c r="D28" s="5"/>
    </row>
    <row r="29">
      <c r="C29" s="13"/>
      <c r="D29" s="5"/>
    </row>
    <row r="30">
      <c r="C30" s="13"/>
      <c r="D30" s="5"/>
    </row>
    <row r="31">
      <c r="C31" s="13"/>
      <c r="D31" s="5"/>
    </row>
    <row r="32">
      <c r="C32" s="13"/>
      <c r="D32" s="5"/>
    </row>
    <row r="33">
      <c r="C33" s="13"/>
      <c r="D33" s="5"/>
    </row>
    <row r="34">
      <c r="C34" s="13"/>
      <c r="E34" s="5"/>
    </row>
    <row r="35">
      <c r="C35" s="13"/>
      <c r="E35" s="5"/>
    </row>
    <row r="36">
      <c r="C36" s="13"/>
      <c r="E36" s="5"/>
    </row>
    <row r="37">
      <c r="C37" s="13"/>
      <c r="D37" s="5"/>
    </row>
    <row r="38">
      <c r="C38" s="13"/>
      <c r="D38" s="5"/>
    </row>
    <row r="39">
      <c r="C39" s="13"/>
    </row>
    <row r="40">
      <c r="C40" s="13"/>
    </row>
    <row r="41">
      <c r="C41" s="13"/>
    </row>
    <row r="42">
      <c r="C42" s="13"/>
    </row>
    <row r="43">
      <c r="C43" s="13"/>
    </row>
    <row r="44">
      <c r="C44" s="13"/>
    </row>
    <row r="45">
      <c r="C45" s="13"/>
    </row>
    <row r="46">
      <c r="C46" s="13"/>
    </row>
    <row r="47">
      <c r="C47" s="13"/>
    </row>
    <row r="48">
      <c r="C48" s="13"/>
    </row>
    <row r="49">
      <c r="C49" s="13"/>
    </row>
    <row r="50">
      <c r="C50" s="13"/>
    </row>
    <row r="51">
      <c r="C51" s="13"/>
    </row>
    <row r="52">
      <c r="C52" s="13"/>
    </row>
    <row r="53">
      <c r="C53" s="13"/>
    </row>
    <row r="54">
      <c r="C54" s="13"/>
    </row>
    <row r="55">
      <c r="C55" s="13"/>
    </row>
    <row r="56">
      <c r="C56" s="13"/>
    </row>
    <row r="57">
      <c r="C57" s="13"/>
    </row>
    <row r="58">
      <c r="C58" s="13"/>
    </row>
    <row r="59">
      <c r="C59" s="13"/>
    </row>
    <row r="60">
      <c r="C60" s="13"/>
    </row>
    <row r="61">
      <c r="C61" s="13"/>
    </row>
    <row r="62">
      <c r="C62" s="13"/>
    </row>
    <row r="63">
      <c r="C63" s="13"/>
    </row>
    <row r="64">
      <c r="C64" s="13"/>
    </row>
    <row r="65">
      <c r="C65" s="13"/>
    </row>
    <row r="66">
      <c r="C66" s="13"/>
    </row>
    <row r="67">
      <c r="C67" s="13"/>
    </row>
    <row r="68">
      <c r="C68" s="13"/>
    </row>
    <row r="69">
      <c r="C69" s="13"/>
    </row>
    <row r="70">
      <c r="C70" s="13"/>
    </row>
    <row r="71">
      <c r="C71" s="13"/>
    </row>
    <row r="72">
      <c r="C72" s="13"/>
    </row>
    <row r="73">
      <c r="C73" s="13"/>
    </row>
    <row r="74">
      <c r="C74" s="13"/>
    </row>
    <row r="75">
      <c r="C75" s="13"/>
    </row>
    <row r="76">
      <c r="C76" s="13"/>
    </row>
    <row r="77">
      <c r="C77" s="13"/>
    </row>
    <row r="78">
      <c r="C78" s="13"/>
    </row>
    <row r="79">
      <c r="C79" s="13"/>
    </row>
    <row r="80">
      <c r="C80" s="13"/>
    </row>
    <row r="81">
      <c r="C81" s="13"/>
    </row>
    <row r="82">
      <c r="C82" s="13"/>
    </row>
    <row r="83">
      <c r="C83" s="13"/>
    </row>
    <row r="84">
      <c r="C84" s="13"/>
    </row>
    <row r="85">
      <c r="C85" s="13"/>
    </row>
    <row r="86">
      <c r="C86" s="13"/>
    </row>
    <row r="87">
      <c r="C87" s="13"/>
    </row>
    <row r="88">
      <c r="C88" s="13"/>
    </row>
    <row r="89">
      <c r="C89" s="13"/>
    </row>
    <row r="90">
      <c r="C90" s="13"/>
    </row>
    <row r="91">
      <c r="C91" s="13"/>
    </row>
    <row r="92">
      <c r="C92" s="13"/>
    </row>
    <row r="93">
      <c r="C93" s="13"/>
    </row>
    <row r="94">
      <c r="C94" s="13"/>
    </row>
    <row r="95">
      <c r="C95" s="13"/>
    </row>
    <row r="96">
      <c r="C96" s="13"/>
    </row>
    <row r="97">
      <c r="C97" s="13"/>
    </row>
    <row r="98">
      <c r="C98" s="13"/>
    </row>
    <row r="99">
      <c r="C99" s="13"/>
    </row>
    <row r="100">
      <c r="C100" s="13"/>
    </row>
    <row r="101">
      <c r="C101" s="13"/>
    </row>
    <row r="102">
      <c r="C102" s="13"/>
    </row>
    <row r="103">
      <c r="C103" s="13"/>
    </row>
    <row r="104">
      <c r="C104" s="13"/>
    </row>
    <row r="105">
      <c r="C105" s="13"/>
    </row>
    <row r="106">
      <c r="C106" s="13"/>
    </row>
    <row r="107">
      <c r="C107" s="13"/>
    </row>
    <row r="108">
      <c r="C108" s="13"/>
    </row>
    <row r="109">
      <c r="C109" s="13"/>
    </row>
    <row r="110">
      <c r="C110" s="13"/>
    </row>
    <row r="111">
      <c r="C111" s="13"/>
    </row>
    <row r="112">
      <c r="C112" s="13"/>
    </row>
    <row r="113">
      <c r="C113" s="13"/>
    </row>
    <row r="114">
      <c r="C114" s="13"/>
    </row>
    <row r="115">
      <c r="C115" s="13"/>
    </row>
    <row r="116">
      <c r="C116" s="13"/>
    </row>
    <row r="117">
      <c r="C117" s="13"/>
    </row>
    <row r="118">
      <c r="C118" s="13"/>
    </row>
    <row r="119">
      <c r="C119" s="13"/>
    </row>
    <row r="120">
      <c r="C120" s="13"/>
    </row>
    <row r="121">
      <c r="C121" s="13"/>
    </row>
    <row r="122">
      <c r="C122" s="13"/>
    </row>
    <row r="123">
      <c r="C123" s="13"/>
    </row>
    <row r="124">
      <c r="C124" s="13"/>
    </row>
    <row r="125">
      <c r="C125" s="13"/>
    </row>
    <row r="126">
      <c r="C126" s="13"/>
    </row>
    <row r="127">
      <c r="C127" s="13"/>
    </row>
    <row r="128">
      <c r="C128" s="13"/>
    </row>
    <row r="129">
      <c r="C129" s="13"/>
    </row>
    <row r="130">
      <c r="C130" s="13"/>
    </row>
    <row r="131">
      <c r="C131" s="13"/>
    </row>
    <row r="132">
      <c r="C132" s="13"/>
    </row>
    <row r="133">
      <c r="C133" s="13"/>
    </row>
    <row r="134">
      <c r="C134" s="13"/>
    </row>
    <row r="135">
      <c r="C135" s="13"/>
    </row>
    <row r="136">
      <c r="C136" s="13"/>
    </row>
    <row r="137">
      <c r="C137" s="13"/>
    </row>
    <row r="138">
      <c r="C138" s="13"/>
    </row>
    <row r="139">
      <c r="C139" s="13"/>
    </row>
    <row r="140">
      <c r="C140" s="13"/>
    </row>
    <row r="141">
      <c r="C141" s="13"/>
    </row>
    <row r="142">
      <c r="C142" s="13"/>
    </row>
    <row r="143">
      <c r="C143" s="13"/>
    </row>
    <row r="144">
      <c r="C144" s="13"/>
    </row>
    <row r="145">
      <c r="C145" s="13"/>
    </row>
    <row r="146">
      <c r="C146" s="13"/>
    </row>
    <row r="147">
      <c r="C147" s="13"/>
    </row>
    <row r="148">
      <c r="C148" s="13"/>
    </row>
    <row r="149">
      <c r="C149" s="13"/>
    </row>
    <row r="150">
      <c r="C150" s="13"/>
    </row>
    <row r="151">
      <c r="C151" s="13"/>
    </row>
    <row r="152">
      <c r="C152" s="13"/>
    </row>
    <row r="153">
      <c r="C153" s="13"/>
    </row>
    <row r="154">
      <c r="C154" s="13"/>
    </row>
    <row r="155">
      <c r="C155" s="13"/>
    </row>
    <row r="156">
      <c r="C156" s="13"/>
    </row>
    <row r="157">
      <c r="C157" s="13"/>
    </row>
    <row r="158">
      <c r="C158" s="13"/>
    </row>
    <row r="159">
      <c r="C159" s="13"/>
    </row>
    <row r="160">
      <c r="C160" s="13"/>
    </row>
    <row r="161">
      <c r="C161" s="13"/>
    </row>
    <row r="162">
      <c r="C162" s="13"/>
    </row>
    <row r="163">
      <c r="C163" s="13"/>
    </row>
    <row r="164">
      <c r="C164" s="13"/>
    </row>
    <row r="165">
      <c r="C165" s="13"/>
    </row>
    <row r="166">
      <c r="C166" s="13"/>
    </row>
    <row r="167">
      <c r="C167" s="13"/>
    </row>
    <row r="168">
      <c r="C168" s="13"/>
    </row>
    <row r="169">
      <c r="C169" s="13"/>
    </row>
    <row r="170">
      <c r="C170" s="13"/>
    </row>
    <row r="171">
      <c r="C171" s="13"/>
    </row>
    <row r="172">
      <c r="C172" s="13"/>
    </row>
    <row r="173">
      <c r="C173" s="13"/>
    </row>
    <row r="174">
      <c r="C174" s="13"/>
    </row>
    <row r="175">
      <c r="C175" s="13"/>
    </row>
    <row r="176">
      <c r="C176" s="13"/>
    </row>
    <row r="177">
      <c r="C177" s="13"/>
    </row>
    <row r="178">
      <c r="C178" s="13"/>
    </row>
    <row r="179">
      <c r="C179" s="13"/>
    </row>
    <row r="180">
      <c r="C180" s="13"/>
    </row>
    <row r="181">
      <c r="C181" s="13"/>
    </row>
    <row r="182">
      <c r="C182" s="13"/>
    </row>
    <row r="183">
      <c r="C183" s="13"/>
    </row>
    <row r="184">
      <c r="C184" s="13"/>
    </row>
    <row r="185">
      <c r="C185" s="13"/>
    </row>
    <row r="186">
      <c r="C186" s="13"/>
    </row>
    <row r="187">
      <c r="C187" s="13"/>
    </row>
    <row r="188">
      <c r="C188" s="13"/>
    </row>
    <row r="189">
      <c r="C189" s="13"/>
    </row>
    <row r="190">
      <c r="C190" s="13"/>
    </row>
    <row r="191">
      <c r="C191" s="13"/>
    </row>
    <row r="192">
      <c r="C192" s="13"/>
    </row>
    <row r="193">
      <c r="C193" s="13"/>
    </row>
    <row r="194">
      <c r="C194" s="13"/>
    </row>
    <row r="195">
      <c r="C195" s="13"/>
    </row>
    <row r="196">
      <c r="C196" s="13"/>
    </row>
    <row r="197">
      <c r="C197" s="13"/>
    </row>
    <row r="198">
      <c r="C198" s="13"/>
    </row>
    <row r="199">
      <c r="C199" s="13"/>
    </row>
    <row r="200">
      <c r="C200" s="13"/>
    </row>
    <row r="201">
      <c r="C201" s="13"/>
    </row>
    <row r="202">
      <c r="C202" s="13"/>
    </row>
    <row r="203">
      <c r="C203" s="13"/>
    </row>
    <row r="204">
      <c r="C204" s="13"/>
    </row>
    <row r="205">
      <c r="C205" s="13"/>
    </row>
    <row r="206">
      <c r="C206" s="13"/>
    </row>
    <row r="207">
      <c r="C207" s="13"/>
    </row>
    <row r="208">
      <c r="C208" s="13"/>
    </row>
    <row r="209">
      <c r="C209" s="13"/>
    </row>
    <row r="210">
      <c r="C210" s="13"/>
    </row>
    <row r="211">
      <c r="C211" s="13"/>
    </row>
    <row r="212">
      <c r="C212" s="13"/>
    </row>
    <row r="213">
      <c r="C213" s="13"/>
    </row>
    <row r="214">
      <c r="C214" s="13"/>
    </row>
    <row r="215">
      <c r="C215" s="13"/>
    </row>
    <row r="216">
      <c r="C216" s="13"/>
    </row>
    <row r="217">
      <c r="C217" s="13"/>
    </row>
    <row r="218">
      <c r="C218" s="13"/>
    </row>
    <row r="219">
      <c r="C219" s="13"/>
    </row>
    <row r="220">
      <c r="C220" s="13"/>
    </row>
    <row r="221">
      <c r="C221" s="13"/>
    </row>
    <row r="222">
      <c r="C222" s="13"/>
    </row>
    <row r="223">
      <c r="C223" s="13"/>
    </row>
    <row r="224">
      <c r="C224" s="13"/>
    </row>
    <row r="225">
      <c r="C225" s="13"/>
    </row>
    <row r="226">
      <c r="C226" s="13"/>
    </row>
    <row r="227">
      <c r="C227" s="13"/>
    </row>
    <row r="228">
      <c r="C228" s="13"/>
    </row>
    <row r="229">
      <c r="C229" s="13"/>
    </row>
    <row r="230">
      <c r="C230" s="13"/>
    </row>
    <row r="231">
      <c r="C231" s="13"/>
    </row>
    <row r="232">
      <c r="C232" s="13"/>
    </row>
    <row r="233">
      <c r="C233" s="13"/>
    </row>
    <row r="234">
      <c r="C234" s="13"/>
    </row>
    <row r="235">
      <c r="C235" s="13"/>
    </row>
    <row r="236">
      <c r="C236" s="13"/>
    </row>
    <row r="237">
      <c r="C237" s="13"/>
    </row>
    <row r="238">
      <c r="C238" s="13"/>
    </row>
    <row r="239">
      <c r="C239" s="13"/>
    </row>
    <row r="240">
      <c r="C240" s="13"/>
    </row>
    <row r="241">
      <c r="C241" s="13"/>
    </row>
    <row r="242">
      <c r="C242" s="13"/>
    </row>
    <row r="243">
      <c r="C243" s="13"/>
    </row>
    <row r="244">
      <c r="C244" s="13"/>
    </row>
    <row r="245">
      <c r="C245" s="13"/>
    </row>
    <row r="246">
      <c r="C246" s="13"/>
    </row>
    <row r="247">
      <c r="C247" s="13"/>
    </row>
    <row r="248">
      <c r="C248" s="13"/>
    </row>
    <row r="249">
      <c r="C249" s="13"/>
    </row>
    <row r="250">
      <c r="C250" s="13"/>
    </row>
    <row r="251">
      <c r="C251" s="13"/>
    </row>
    <row r="252">
      <c r="C252" s="13"/>
    </row>
    <row r="253">
      <c r="C253" s="13"/>
    </row>
    <row r="254">
      <c r="C254" s="13"/>
    </row>
    <row r="255">
      <c r="C255" s="13"/>
    </row>
    <row r="256">
      <c r="C256" s="13"/>
    </row>
    <row r="257">
      <c r="C257" s="13"/>
    </row>
    <row r="258">
      <c r="C258" s="13"/>
    </row>
    <row r="259">
      <c r="C259" s="13"/>
    </row>
    <row r="260">
      <c r="C260" s="13"/>
    </row>
    <row r="261">
      <c r="C261" s="13"/>
    </row>
    <row r="262">
      <c r="C262" s="13"/>
    </row>
    <row r="263">
      <c r="C263" s="13"/>
    </row>
    <row r="264">
      <c r="C264" s="13"/>
    </row>
    <row r="265">
      <c r="C265" s="13"/>
    </row>
    <row r="266">
      <c r="C266" s="13"/>
    </row>
    <row r="267">
      <c r="C267" s="13"/>
    </row>
    <row r="268">
      <c r="C268" s="13"/>
    </row>
    <row r="269">
      <c r="C269" s="13"/>
    </row>
    <row r="270">
      <c r="C270" s="13"/>
    </row>
    <row r="271">
      <c r="C271" s="13"/>
    </row>
    <row r="272">
      <c r="C272" s="13"/>
    </row>
    <row r="273">
      <c r="C273" s="13"/>
    </row>
    <row r="274">
      <c r="C274" s="13"/>
    </row>
    <row r="275">
      <c r="C275" s="13"/>
    </row>
    <row r="276">
      <c r="C276" s="13"/>
    </row>
    <row r="277">
      <c r="C277" s="13"/>
    </row>
    <row r="278">
      <c r="C278" s="13"/>
    </row>
    <row r="279">
      <c r="C279" s="13"/>
    </row>
    <row r="280">
      <c r="C280" s="13"/>
    </row>
    <row r="281">
      <c r="C281" s="13"/>
    </row>
    <row r="282">
      <c r="C282" s="13"/>
    </row>
    <row r="283">
      <c r="C283" s="13"/>
    </row>
    <row r="284">
      <c r="C284" s="13"/>
    </row>
    <row r="285">
      <c r="C285" s="13"/>
    </row>
    <row r="286">
      <c r="C286" s="13"/>
    </row>
    <row r="287">
      <c r="C287" s="13"/>
    </row>
    <row r="288">
      <c r="C288" s="13"/>
    </row>
    <row r="289">
      <c r="C289" s="13"/>
    </row>
    <row r="290">
      <c r="C290" s="13"/>
    </row>
    <row r="291">
      <c r="C291" s="13"/>
    </row>
    <row r="292">
      <c r="C292" s="13"/>
    </row>
    <row r="293">
      <c r="C293" s="13"/>
    </row>
    <row r="294">
      <c r="C294" s="13"/>
    </row>
    <row r="295">
      <c r="C295" s="13"/>
    </row>
    <row r="296">
      <c r="C296" s="13"/>
    </row>
    <row r="297">
      <c r="C297" s="13"/>
    </row>
    <row r="298">
      <c r="C298" s="13"/>
    </row>
    <row r="299">
      <c r="C299" s="13"/>
    </row>
    <row r="300">
      <c r="C300" s="13"/>
    </row>
    <row r="301">
      <c r="C301" s="13"/>
    </row>
    <row r="302">
      <c r="C302" s="13"/>
    </row>
    <row r="303">
      <c r="C303" s="13"/>
    </row>
    <row r="304">
      <c r="C304" s="13"/>
    </row>
    <row r="305">
      <c r="C305" s="13"/>
    </row>
    <row r="306">
      <c r="C306" s="13"/>
    </row>
    <row r="307">
      <c r="C307" s="13"/>
    </row>
    <row r="308">
      <c r="C308" s="13"/>
    </row>
    <row r="309">
      <c r="C309" s="13"/>
    </row>
    <row r="310">
      <c r="C310" s="13"/>
    </row>
    <row r="311">
      <c r="C311" s="13"/>
    </row>
    <row r="312">
      <c r="C312" s="13"/>
    </row>
    <row r="313">
      <c r="C313" s="13"/>
    </row>
    <row r="314">
      <c r="C314" s="13"/>
    </row>
    <row r="315">
      <c r="C315" s="13"/>
    </row>
    <row r="316">
      <c r="C316" s="13"/>
    </row>
    <row r="317">
      <c r="C317" s="13"/>
    </row>
    <row r="318">
      <c r="C318" s="13"/>
    </row>
    <row r="319">
      <c r="C319" s="13"/>
    </row>
    <row r="320">
      <c r="C320" s="13"/>
    </row>
    <row r="321">
      <c r="C321" s="13"/>
    </row>
    <row r="322">
      <c r="C322" s="13"/>
    </row>
    <row r="323">
      <c r="C323" s="13"/>
    </row>
    <row r="324">
      <c r="C324" s="13"/>
    </row>
    <row r="325">
      <c r="C325" s="13"/>
    </row>
    <row r="326">
      <c r="C326" s="13"/>
    </row>
    <row r="327">
      <c r="C327" s="13"/>
    </row>
    <row r="328">
      <c r="C328" s="13"/>
    </row>
    <row r="329">
      <c r="C329" s="13"/>
    </row>
    <row r="330">
      <c r="C330" s="13"/>
    </row>
    <row r="331">
      <c r="C331" s="13"/>
    </row>
    <row r="332">
      <c r="C332" s="13"/>
    </row>
    <row r="333">
      <c r="C333" s="13"/>
    </row>
    <row r="334">
      <c r="C334" s="13"/>
    </row>
    <row r="335">
      <c r="C335" s="13"/>
    </row>
    <row r="336">
      <c r="C336" s="13"/>
    </row>
    <row r="337">
      <c r="C337" s="13"/>
    </row>
    <row r="338">
      <c r="C338" s="13"/>
    </row>
    <row r="339">
      <c r="C339" s="13"/>
    </row>
    <row r="340">
      <c r="C340" s="13"/>
    </row>
    <row r="341">
      <c r="C341" s="13"/>
    </row>
    <row r="342">
      <c r="C342" s="13"/>
    </row>
    <row r="343">
      <c r="C343" s="13"/>
    </row>
    <row r="344">
      <c r="C344" s="13"/>
    </row>
    <row r="345">
      <c r="C345" s="13"/>
    </row>
    <row r="346">
      <c r="C346" s="13"/>
    </row>
    <row r="347">
      <c r="C347" s="13"/>
    </row>
    <row r="348">
      <c r="C348" s="13"/>
    </row>
    <row r="349">
      <c r="C349" s="13"/>
    </row>
    <row r="350">
      <c r="C350" s="13"/>
    </row>
    <row r="351">
      <c r="C351" s="13"/>
    </row>
    <row r="352">
      <c r="C352" s="13"/>
    </row>
    <row r="353">
      <c r="C353" s="13"/>
    </row>
    <row r="354">
      <c r="C354" s="13"/>
    </row>
    <row r="355">
      <c r="C355" s="13"/>
    </row>
    <row r="356">
      <c r="C356" s="13"/>
    </row>
    <row r="357">
      <c r="C357" s="13"/>
    </row>
    <row r="358">
      <c r="C358" s="13"/>
    </row>
    <row r="359">
      <c r="C359" s="13"/>
    </row>
    <row r="360">
      <c r="C360" s="13"/>
    </row>
    <row r="361">
      <c r="C361" s="13"/>
    </row>
    <row r="362">
      <c r="C362" s="13"/>
    </row>
    <row r="363">
      <c r="C363" s="13"/>
    </row>
    <row r="364">
      <c r="C364" s="13"/>
    </row>
    <row r="365">
      <c r="C365" s="13"/>
    </row>
    <row r="366">
      <c r="C366" s="13"/>
    </row>
    <row r="367">
      <c r="C367" s="13"/>
    </row>
    <row r="368">
      <c r="C368" s="13"/>
    </row>
    <row r="369">
      <c r="C369" s="13"/>
    </row>
    <row r="370">
      <c r="C370" s="13"/>
    </row>
    <row r="371">
      <c r="C371" s="13"/>
    </row>
    <row r="372">
      <c r="C372" s="13"/>
    </row>
    <row r="373">
      <c r="C373" s="13"/>
    </row>
    <row r="374">
      <c r="C374" s="13"/>
    </row>
    <row r="375">
      <c r="C375" s="13"/>
    </row>
    <row r="376">
      <c r="C376" s="13"/>
    </row>
    <row r="377">
      <c r="C377" s="13"/>
    </row>
    <row r="378">
      <c r="C378" s="13"/>
    </row>
    <row r="379">
      <c r="C379" s="13"/>
    </row>
    <row r="380">
      <c r="C380" s="13"/>
    </row>
    <row r="381">
      <c r="C381" s="13"/>
    </row>
    <row r="382">
      <c r="C382" s="13"/>
    </row>
    <row r="383">
      <c r="C383" s="13"/>
    </row>
    <row r="384">
      <c r="C384" s="13"/>
    </row>
    <row r="385">
      <c r="C385" s="13"/>
    </row>
    <row r="386">
      <c r="C386" s="13"/>
    </row>
    <row r="387">
      <c r="C387" s="13"/>
    </row>
    <row r="388">
      <c r="C388" s="13"/>
    </row>
    <row r="389">
      <c r="C389" s="13"/>
    </row>
    <row r="390">
      <c r="C390" s="13"/>
    </row>
    <row r="391">
      <c r="C391" s="13"/>
    </row>
    <row r="392">
      <c r="C392" s="13"/>
    </row>
    <row r="393">
      <c r="C393" s="13"/>
    </row>
    <row r="394">
      <c r="C394" s="13"/>
    </row>
    <row r="395">
      <c r="C395" s="13"/>
    </row>
    <row r="396">
      <c r="C396" s="13"/>
    </row>
    <row r="397">
      <c r="C397" s="13"/>
    </row>
    <row r="398">
      <c r="C398" s="13"/>
    </row>
    <row r="399">
      <c r="C399" s="13"/>
    </row>
    <row r="400">
      <c r="C400" s="13"/>
    </row>
    <row r="401">
      <c r="C401" s="13"/>
    </row>
    <row r="402">
      <c r="C402" s="13"/>
    </row>
    <row r="403">
      <c r="C403" s="13"/>
    </row>
    <row r="404">
      <c r="C404" s="13"/>
    </row>
    <row r="405">
      <c r="C405" s="13"/>
    </row>
    <row r="406">
      <c r="C406" s="13"/>
    </row>
    <row r="407">
      <c r="C407" s="13"/>
    </row>
    <row r="408">
      <c r="C408" s="13"/>
    </row>
    <row r="409">
      <c r="C409" s="13"/>
    </row>
    <row r="410">
      <c r="C410" s="13"/>
    </row>
    <row r="411">
      <c r="C411" s="13"/>
    </row>
    <row r="412">
      <c r="C412" s="13"/>
    </row>
    <row r="413">
      <c r="C413" s="13"/>
    </row>
    <row r="414">
      <c r="C414" s="13"/>
    </row>
    <row r="415">
      <c r="C415" s="13"/>
    </row>
    <row r="416">
      <c r="C416" s="13"/>
    </row>
    <row r="417">
      <c r="C417" s="13"/>
    </row>
    <row r="418">
      <c r="C418" s="13"/>
    </row>
    <row r="419">
      <c r="C419" s="13"/>
    </row>
    <row r="420">
      <c r="C420" s="13"/>
    </row>
    <row r="421">
      <c r="C421" s="13"/>
    </row>
    <row r="422">
      <c r="C422" s="13"/>
    </row>
    <row r="423">
      <c r="C423" s="13"/>
    </row>
    <row r="424">
      <c r="C424" s="13"/>
    </row>
    <row r="425">
      <c r="C425" s="13"/>
    </row>
    <row r="426">
      <c r="C426" s="13"/>
    </row>
    <row r="427">
      <c r="C427" s="13"/>
    </row>
    <row r="428">
      <c r="C428" s="13"/>
    </row>
    <row r="429">
      <c r="C429" s="13"/>
    </row>
    <row r="430">
      <c r="C430" s="13"/>
    </row>
    <row r="431">
      <c r="C431" s="13"/>
    </row>
    <row r="432">
      <c r="C432" s="13"/>
    </row>
    <row r="433">
      <c r="C433" s="13"/>
    </row>
    <row r="434">
      <c r="C434" s="13"/>
    </row>
    <row r="435">
      <c r="C435" s="13"/>
    </row>
    <row r="436">
      <c r="C436" s="13"/>
    </row>
    <row r="437">
      <c r="C437" s="13"/>
    </row>
    <row r="438">
      <c r="C438" s="13"/>
    </row>
    <row r="439">
      <c r="C439" s="13"/>
    </row>
    <row r="440">
      <c r="C440" s="13"/>
    </row>
    <row r="441">
      <c r="C441" s="13"/>
    </row>
    <row r="442">
      <c r="C442" s="13"/>
    </row>
    <row r="443">
      <c r="C443" s="13"/>
    </row>
    <row r="444">
      <c r="C444" s="13"/>
    </row>
    <row r="445">
      <c r="C445" s="13"/>
    </row>
    <row r="446">
      <c r="C446" s="13"/>
    </row>
    <row r="447">
      <c r="C447" s="13"/>
    </row>
    <row r="448">
      <c r="C448" s="13"/>
    </row>
    <row r="449">
      <c r="C449" s="13"/>
    </row>
    <row r="450">
      <c r="C450" s="13"/>
    </row>
    <row r="451">
      <c r="C451" s="13"/>
    </row>
    <row r="452">
      <c r="C452" s="13"/>
    </row>
    <row r="453">
      <c r="C453" s="13"/>
    </row>
    <row r="454">
      <c r="C454" s="13"/>
    </row>
    <row r="455">
      <c r="C455" s="13"/>
    </row>
    <row r="456">
      <c r="C456" s="13"/>
    </row>
    <row r="457">
      <c r="C457" s="13"/>
    </row>
    <row r="458">
      <c r="C458" s="13"/>
    </row>
    <row r="459">
      <c r="C459" s="13"/>
    </row>
    <row r="460">
      <c r="C460" s="13"/>
    </row>
    <row r="461">
      <c r="C461" s="13"/>
    </row>
    <row r="462">
      <c r="C462" s="13"/>
    </row>
    <row r="463">
      <c r="C463" s="13"/>
    </row>
    <row r="464">
      <c r="C464" s="13"/>
    </row>
    <row r="465">
      <c r="C465" s="13"/>
    </row>
    <row r="466">
      <c r="C466" s="13"/>
    </row>
    <row r="467">
      <c r="C467" s="13"/>
    </row>
    <row r="468">
      <c r="C468" s="13"/>
    </row>
    <row r="469">
      <c r="C469" s="13"/>
    </row>
    <row r="470">
      <c r="C470" s="13"/>
    </row>
    <row r="471">
      <c r="C471" s="13"/>
    </row>
    <row r="472">
      <c r="C472" s="13"/>
    </row>
    <row r="473">
      <c r="C473" s="13"/>
    </row>
    <row r="474">
      <c r="C474" s="13"/>
    </row>
    <row r="475">
      <c r="C475" s="13"/>
    </row>
    <row r="476">
      <c r="C476" s="13"/>
    </row>
    <row r="477">
      <c r="C477" s="13"/>
    </row>
    <row r="478">
      <c r="C478" s="13"/>
    </row>
    <row r="479">
      <c r="C479" s="13"/>
    </row>
    <row r="480">
      <c r="C480" s="13"/>
    </row>
    <row r="481">
      <c r="C481" s="13"/>
    </row>
    <row r="482">
      <c r="C482" s="13"/>
    </row>
    <row r="483">
      <c r="C483" s="13"/>
    </row>
    <row r="484">
      <c r="C484" s="13"/>
    </row>
    <row r="485">
      <c r="C485" s="13"/>
    </row>
    <row r="486">
      <c r="C486" s="13"/>
    </row>
    <row r="487">
      <c r="C487" s="13"/>
    </row>
    <row r="488">
      <c r="C488" s="13"/>
    </row>
    <row r="489">
      <c r="C489" s="13"/>
    </row>
    <row r="490">
      <c r="C490" s="13"/>
    </row>
    <row r="491">
      <c r="C491" s="13"/>
    </row>
    <row r="492">
      <c r="C492" s="13"/>
    </row>
    <row r="493">
      <c r="C493" s="13"/>
    </row>
    <row r="494">
      <c r="C494" s="13"/>
    </row>
    <row r="495">
      <c r="C495" s="13"/>
    </row>
    <row r="496">
      <c r="C496" s="13"/>
    </row>
    <row r="497">
      <c r="C497" s="13"/>
    </row>
    <row r="498">
      <c r="C498" s="13"/>
    </row>
    <row r="499">
      <c r="C499" s="13"/>
    </row>
    <row r="500">
      <c r="C500" s="13"/>
    </row>
    <row r="501">
      <c r="C501" s="13"/>
    </row>
    <row r="502">
      <c r="C502" s="13"/>
    </row>
    <row r="503">
      <c r="C503" s="13"/>
    </row>
    <row r="504">
      <c r="C504" s="13"/>
    </row>
    <row r="505">
      <c r="C505" s="13"/>
    </row>
    <row r="506">
      <c r="C506" s="13"/>
    </row>
    <row r="507">
      <c r="C507" s="13"/>
    </row>
    <row r="508">
      <c r="C508" s="13"/>
    </row>
    <row r="509">
      <c r="C509" s="13"/>
    </row>
    <row r="510">
      <c r="C510" s="13"/>
    </row>
    <row r="511">
      <c r="C511" s="13"/>
    </row>
    <row r="512">
      <c r="C512" s="13"/>
    </row>
    <row r="513">
      <c r="C513" s="13"/>
    </row>
    <row r="514">
      <c r="C514" s="13"/>
    </row>
    <row r="515">
      <c r="C515" s="13"/>
    </row>
    <row r="516">
      <c r="C516" s="13"/>
    </row>
    <row r="517">
      <c r="C517" s="13"/>
    </row>
    <row r="518">
      <c r="C518" s="13"/>
    </row>
    <row r="519">
      <c r="C519" s="13"/>
    </row>
    <row r="520">
      <c r="C520" s="13"/>
    </row>
    <row r="521">
      <c r="C521" s="13"/>
    </row>
    <row r="522">
      <c r="C522" s="13"/>
    </row>
    <row r="523">
      <c r="C523" s="13"/>
    </row>
    <row r="524">
      <c r="C524" s="13"/>
    </row>
    <row r="525">
      <c r="C525" s="13"/>
    </row>
    <row r="526">
      <c r="C526" s="13"/>
    </row>
    <row r="527">
      <c r="C527" s="13"/>
    </row>
    <row r="528">
      <c r="C528" s="13"/>
    </row>
    <row r="529">
      <c r="C529" s="13"/>
    </row>
    <row r="530">
      <c r="C530" s="13"/>
    </row>
    <row r="531">
      <c r="C531" s="13"/>
    </row>
    <row r="532">
      <c r="C532" s="13"/>
    </row>
    <row r="533">
      <c r="C533" s="13"/>
    </row>
    <row r="534">
      <c r="C534" s="13"/>
    </row>
    <row r="535">
      <c r="C535" s="13"/>
    </row>
    <row r="536">
      <c r="C536" s="13"/>
    </row>
    <row r="537">
      <c r="C537" s="13"/>
    </row>
    <row r="538">
      <c r="C538" s="13"/>
    </row>
    <row r="539">
      <c r="C539" s="13"/>
    </row>
    <row r="540">
      <c r="C540" s="13"/>
    </row>
    <row r="541">
      <c r="C541" s="13"/>
    </row>
    <row r="542">
      <c r="C542" s="13"/>
    </row>
    <row r="543">
      <c r="C543" s="13"/>
    </row>
    <row r="544">
      <c r="C544" s="13"/>
    </row>
    <row r="545">
      <c r="C545" s="13"/>
    </row>
    <row r="546">
      <c r="C546" s="13"/>
    </row>
    <row r="547">
      <c r="C547" s="13"/>
    </row>
    <row r="548">
      <c r="C548" s="13"/>
    </row>
    <row r="549">
      <c r="C549" s="13"/>
    </row>
    <row r="550">
      <c r="C550" s="13"/>
    </row>
    <row r="551">
      <c r="C551" s="13"/>
    </row>
    <row r="552">
      <c r="C552" s="13"/>
    </row>
    <row r="553">
      <c r="C553" s="13"/>
    </row>
    <row r="554">
      <c r="C554" s="13"/>
    </row>
    <row r="555">
      <c r="C555" s="13"/>
    </row>
    <row r="556">
      <c r="C556" s="13"/>
    </row>
    <row r="557">
      <c r="C557" s="13"/>
    </row>
    <row r="558">
      <c r="C558" s="13"/>
    </row>
    <row r="559">
      <c r="C559" s="13"/>
    </row>
    <row r="560">
      <c r="C560" s="13"/>
    </row>
    <row r="561">
      <c r="C561" s="13"/>
    </row>
    <row r="562">
      <c r="C562" s="13"/>
    </row>
    <row r="563">
      <c r="C563" s="13"/>
    </row>
    <row r="564">
      <c r="C564" s="13"/>
    </row>
    <row r="565">
      <c r="C565" s="13"/>
    </row>
    <row r="566">
      <c r="C566" s="13"/>
    </row>
    <row r="567">
      <c r="C567" s="13"/>
    </row>
    <row r="568">
      <c r="C568" s="13"/>
    </row>
    <row r="569">
      <c r="C569" s="13"/>
    </row>
    <row r="570">
      <c r="C570" s="13"/>
    </row>
    <row r="571">
      <c r="C571" s="13"/>
    </row>
    <row r="572">
      <c r="C572" s="13"/>
    </row>
    <row r="573">
      <c r="C573" s="13"/>
    </row>
    <row r="574">
      <c r="C574" s="13"/>
    </row>
    <row r="575">
      <c r="C575" s="13"/>
    </row>
    <row r="576">
      <c r="C576" s="13"/>
    </row>
    <row r="577">
      <c r="C577" s="13"/>
    </row>
    <row r="578">
      <c r="C578" s="13"/>
    </row>
    <row r="579">
      <c r="C579" s="13"/>
    </row>
    <row r="580">
      <c r="C580" s="13"/>
    </row>
    <row r="581">
      <c r="C581" s="13"/>
    </row>
    <row r="582">
      <c r="C582" s="13"/>
    </row>
    <row r="583">
      <c r="C583" s="13"/>
    </row>
    <row r="584">
      <c r="C584" s="13"/>
    </row>
    <row r="585">
      <c r="C585" s="13"/>
    </row>
    <row r="586">
      <c r="C586" s="13"/>
    </row>
    <row r="587">
      <c r="C587" s="13"/>
    </row>
    <row r="588">
      <c r="C588" s="13"/>
    </row>
    <row r="589">
      <c r="C589" s="13"/>
    </row>
    <row r="590">
      <c r="C590" s="13"/>
    </row>
    <row r="591">
      <c r="C591" s="13"/>
    </row>
    <row r="592">
      <c r="C592" s="13"/>
    </row>
    <row r="593">
      <c r="C593" s="13"/>
    </row>
    <row r="594">
      <c r="C594" s="13"/>
    </row>
    <row r="595">
      <c r="C595" s="13"/>
    </row>
    <row r="596">
      <c r="C596" s="13"/>
    </row>
    <row r="597">
      <c r="C597" s="13"/>
    </row>
    <row r="598">
      <c r="C598" s="13"/>
    </row>
    <row r="599">
      <c r="C599" s="13"/>
    </row>
    <row r="600">
      <c r="C600" s="13"/>
    </row>
    <row r="601">
      <c r="C601" s="13"/>
    </row>
    <row r="602">
      <c r="C602" s="13"/>
    </row>
    <row r="603">
      <c r="C603" s="13"/>
    </row>
    <row r="604">
      <c r="C604" s="13"/>
    </row>
    <row r="605">
      <c r="C605" s="13"/>
    </row>
    <row r="606">
      <c r="C606" s="13"/>
    </row>
    <row r="607">
      <c r="C607" s="13"/>
    </row>
    <row r="608">
      <c r="C608" s="13"/>
    </row>
    <row r="609">
      <c r="C609" s="13"/>
    </row>
    <row r="610">
      <c r="C610" s="13"/>
    </row>
    <row r="611">
      <c r="C611" s="13"/>
    </row>
    <row r="612">
      <c r="C612" s="13"/>
    </row>
    <row r="613">
      <c r="C613" s="13"/>
    </row>
    <row r="614">
      <c r="C614" s="13"/>
    </row>
    <row r="615">
      <c r="C615" s="13"/>
    </row>
    <row r="616">
      <c r="C616" s="13"/>
    </row>
    <row r="617">
      <c r="C617" s="13"/>
    </row>
    <row r="618">
      <c r="C618" s="13"/>
    </row>
    <row r="619">
      <c r="C619" s="13"/>
    </row>
    <row r="620">
      <c r="C620" s="13"/>
    </row>
    <row r="621">
      <c r="C621" s="13"/>
    </row>
    <row r="622">
      <c r="C622" s="13"/>
    </row>
    <row r="623">
      <c r="C623" s="13"/>
    </row>
    <row r="624">
      <c r="C624" s="13"/>
    </row>
    <row r="625">
      <c r="C625" s="13"/>
    </row>
    <row r="626">
      <c r="C626" s="13"/>
    </row>
    <row r="627">
      <c r="C627" s="13"/>
    </row>
    <row r="628">
      <c r="C628" s="13"/>
    </row>
    <row r="629">
      <c r="C629" s="13"/>
    </row>
    <row r="630">
      <c r="C630" s="13"/>
    </row>
    <row r="631">
      <c r="C631" s="13"/>
    </row>
    <row r="632">
      <c r="C632" s="13"/>
    </row>
    <row r="633">
      <c r="C633" s="13"/>
    </row>
    <row r="634">
      <c r="C634" s="13"/>
    </row>
    <row r="635">
      <c r="C635" s="13"/>
    </row>
    <row r="636">
      <c r="C636" s="13"/>
    </row>
    <row r="637">
      <c r="C637" s="13"/>
    </row>
    <row r="638">
      <c r="C638" s="13"/>
    </row>
    <row r="639">
      <c r="C639" s="13"/>
    </row>
    <row r="640">
      <c r="C640" s="13"/>
    </row>
    <row r="641">
      <c r="C641" s="13"/>
    </row>
    <row r="642">
      <c r="C642" s="13"/>
    </row>
    <row r="643">
      <c r="C643" s="13"/>
    </row>
    <row r="644">
      <c r="C644" s="13"/>
    </row>
    <row r="645">
      <c r="C645" s="13"/>
    </row>
    <row r="646">
      <c r="C646" s="13"/>
    </row>
    <row r="647">
      <c r="C647" s="13"/>
    </row>
    <row r="648">
      <c r="C648" s="13"/>
    </row>
    <row r="649">
      <c r="C649" s="13"/>
    </row>
    <row r="650">
      <c r="C650" s="13"/>
    </row>
    <row r="651">
      <c r="C651" s="13"/>
    </row>
    <row r="652">
      <c r="C652" s="13"/>
    </row>
    <row r="653">
      <c r="C653" s="13"/>
    </row>
    <row r="654">
      <c r="C654" s="13"/>
    </row>
    <row r="655">
      <c r="C655" s="13"/>
    </row>
    <row r="656">
      <c r="C656" s="13"/>
    </row>
    <row r="657">
      <c r="C657" s="13"/>
    </row>
    <row r="658">
      <c r="C658" s="13"/>
    </row>
    <row r="659">
      <c r="C659" s="13"/>
    </row>
    <row r="660">
      <c r="C660" s="13"/>
    </row>
    <row r="661">
      <c r="C661" s="13"/>
    </row>
    <row r="662">
      <c r="C662" s="13"/>
    </row>
    <row r="663">
      <c r="C663" s="13"/>
    </row>
    <row r="664">
      <c r="C664" s="13"/>
    </row>
    <row r="665">
      <c r="C665" s="13"/>
    </row>
    <row r="666">
      <c r="C666" s="13"/>
    </row>
    <row r="667">
      <c r="C667" s="13"/>
    </row>
    <row r="668">
      <c r="C668" s="13"/>
    </row>
    <row r="669">
      <c r="C669" s="13"/>
    </row>
    <row r="670">
      <c r="C670" s="13"/>
    </row>
    <row r="671">
      <c r="C671" s="13"/>
    </row>
    <row r="672">
      <c r="C672" s="13"/>
    </row>
    <row r="673">
      <c r="C673" s="13"/>
    </row>
    <row r="674">
      <c r="C674" s="13"/>
    </row>
    <row r="675">
      <c r="C675" s="13"/>
    </row>
    <row r="676">
      <c r="C676" s="13"/>
    </row>
    <row r="677">
      <c r="C677" s="13"/>
    </row>
    <row r="678">
      <c r="C678" s="13"/>
    </row>
    <row r="679">
      <c r="C679" s="13"/>
    </row>
    <row r="680">
      <c r="C680" s="13"/>
    </row>
    <row r="681">
      <c r="C681" s="13"/>
    </row>
    <row r="682">
      <c r="C682" s="13"/>
    </row>
    <row r="683">
      <c r="C683" s="13"/>
    </row>
    <row r="684">
      <c r="C684" s="13"/>
    </row>
    <row r="685">
      <c r="C685" s="13"/>
    </row>
    <row r="686">
      <c r="C686" s="13"/>
    </row>
    <row r="687">
      <c r="C687" s="13"/>
    </row>
    <row r="688">
      <c r="C688" s="13"/>
    </row>
    <row r="689">
      <c r="C689" s="13"/>
    </row>
    <row r="690">
      <c r="C690" s="13"/>
    </row>
    <row r="691">
      <c r="C691" s="13"/>
    </row>
    <row r="692">
      <c r="C692" s="13"/>
    </row>
    <row r="693">
      <c r="C693" s="13"/>
    </row>
    <row r="694">
      <c r="C694" s="13"/>
    </row>
    <row r="695">
      <c r="C695" s="13"/>
    </row>
    <row r="696">
      <c r="C696" s="13"/>
    </row>
    <row r="697">
      <c r="C697" s="13"/>
    </row>
    <row r="698">
      <c r="C698" s="13"/>
    </row>
    <row r="699">
      <c r="C699" s="13"/>
    </row>
    <row r="700">
      <c r="C700" s="13"/>
    </row>
    <row r="701">
      <c r="C701" s="13"/>
    </row>
    <row r="702">
      <c r="C702" s="13"/>
    </row>
    <row r="703">
      <c r="C703" s="13"/>
    </row>
    <row r="704">
      <c r="C704" s="13"/>
    </row>
    <row r="705">
      <c r="C705" s="13"/>
    </row>
    <row r="706">
      <c r="C706" s="13"/>
    </row>
    <row r="707">
      <c r="C707" s="13"/>
    </row>
    <row r="708">
      <c r="C708" s="13"/>
    </row>
    <row r="709">
      <c r="C709" s="13"/>
    </row>
    <row r="710">
      <c r="C710" s="13"/>
    </row>
    <row r="711">
      <c r="C711" s="13"/>
    </row>
    <row r="712">
      <c r="C712" s="13"/>
    </row>
    <row r="713">
      <c r="C713" s="13"/>
    </row>
    <row r="714">
      <c r="C714" s="13"/>
    </row>
    <row r="715">
      <c r="C715" s="13"/>
    </row>
    <row r="716">
      <c r="C716" s="13"/>
    </row>
    <row r="717">
      <c r="C717" s="13"/>
    </row>
    <row r="718">
      <c r="C718" s="13"/>
    </row>
    <row r="719">
      <c r="C719" s="13"/>
    </row>
    <row r="720">
      <c r="C720" s="13"/>
    </row>
    <row r="721">
      <c r="C721" s="13"/>
    </row>
    <row r="722">
      <c r="C722" s="13"/>
    </row>
    <row r="723">
      <c r="C723" s="13"/>
    </row>
    <row r="724">
      <c r="C724" s="13"/>
    </row>
    <row r="725">
      <c r="C725" s="13"/>
    </row>
    <row r="726">
      <c r="C726" s="13"/>
    </row>
    <row r="727">
      <c r="C727" s="13"/>
    </row>
    <row r="728">
      <c r="C728" s="13"/>
    </row>
    <row r="729">
      <c r="C729" s="13"/>
    </row>
    <row r="730">
      <c r="C730" s="13"/>
    </row>
    <row r="731">
      <c r="C731" s="13"/>
    </row>
    <row r="732">
      <c r="C732" s="13"/>
    </row>
    <row r="733">
      <c r="C733" s="13"/>
    </row>
    <row r="734">
      <c r="C734" s="13"/>
    </row>
    <row r="735">
      <c r="C735" s="13"/>
    </row>
    <row r="736">
      <c r="C736" s="13"/>
    </row>
    <row r="737">
      <c r="C737" s="13"/>
    </row>
    <row r="738">
      <c r="C738" s="13"/>
    </row>
    <row r="739">
      <c r="C739" s="13"/>
    </row>
    <row r="740">
      <c r="C740" s="13"/>
    </row>
    <row r="741">
      <c r="C741" s="13"/>
    </row>
    <row r="742">
      <c r="C742" s="13"/>
    </row>
    <row r="743">
      <c r="C743" s="13"/>
    </row>
    <row r="744">
      <c r="C744" s="13"/>
    </row>
    <row r="745">
      <c r="C745" s="13"/>
    </row>
    <row r="746">
      <c r="C746" s="13"/>
    </row>
    <row r="747">
      <c r="C747" s="13"/>
    </row>
    <row r="748">
      <c r="C748" s="13"/>
    </row>
    <row r="749">
      <c r="C749" s="13"/>
    </row>
    <row r="750">
      <c r="C750" s="13"/>
    </row>
    <row r="751">
      <c r="C751" s="13"/>
    </row>
    <row r="752">
      <c r="C752" s="13"/>
    </row>
    <row r="753">
      <c r="C753" s="13"/>
    </row>
    <row r="754">
      <c r="C754" s="13"/>
    </row>
    <row r="755">
      <c r="C755" s="13"/>
    </row>
    <row r="756">
      <c r="C756" s="13"/>
    </row>
    <row r="757">
      <c r="C757" s="13"/>
    </row>
    <row r="758">
      <c r="C758" s="13"/>
    </row>
    <row r="759">
      <c r="C759" s="13"/>
    </row>
    <row r="760">
      <c r="C760" s="13"/>
    </row>
    <row r="761">
      <c r="C761" s="13"/>
    </row>
    <row r="762">
      <c r="C762" s="13"/>
    </row>
    <row r="763">
      <c r="C763" s="13"/>
    </row>
    <row r="764">
      <c r="C764" s="13"/>
    </row>
    <row r="765">
      <c r="C765" s="13"/>
    </row>
    <row r="766">
      <c r="C766" s="13"/>
    </row>
    <row r="767">
      <c r="C767" s="13"/>
    </row>
    <row r="768">
      <c r="C768" s="13"/>
    </row>
    <row r="769">
      <c r="C769" s="13"/>
    </row>
    <row r="770">
      <c r="C770" s="13"/>
    </row>
    <row r="771">
      <c r="C771" s="13"/>
    </row>
    <row r="772">
      <c r="C772" s="13"/>
    </row>
    <row r="773">
      <c r="C773" s="13"/>
    </row>
    <row r="774">
      <c r="C774" s="13"/>
    </row>
    <row r="775">
      <c r="C775" s="13"/>
    </row>
    <row r="776">
      <c r="C776" s="13"/>
    </row>
    <row r="777">
      <c r="C777" s="13"/>
    </row>
    <row r="778">
      <c r="C778" s="13"/>
    </row>
    <row r="779">
      <c r="C779" s="13"/>
    </row>
    <row r="780">
      <c r="C780" s="13"/>
    </row>
    <row r="781">
      <c r="C781" s="13"/>
    </row>
    <row r="782">
      <c r="C782" s="13"/>
    </row>
    <row r="783">
      <c r="C783" s="13"/>
    </row>
    <row r="784">
      <c r="C784" s="13"/>
    </row>
    <row r="785">
      <c r="C785" s="13"/>
    </row>
    <row r="786">
      <c r="C786" s="13"/>
    </row>
    <row r="787">
      <c r="C787" s="13"/>
    </row>
    <row r="788">
      <c r="C788" s="13"/>
    </row>
    <row r="789">
      <c r="C789" s="13"/>
    </row>
    <row r="790">
      <c r="C790" s="13"/>
    </row>
    <row r="791">
      <c r="C791" s="13"/>
    </row>
    <row r="792">
      <c r="C792" s="13"/>
    </row>
    <row r="793">
      <c r="C793" s="13"/>
    </row>
    <row r="794">
      <c r="C794" s="13"/>
    </row>
    <row r="795">
      <c r="C795" s="13"/>
    </row>
    <row r="796">
      <c r="C796" s="13"/>
    </row>
    <row r="797">
      <c r="C797" s="13"/>
    </row>
    <row r="798">
      <c r="C798" s="13"/>
    </row>
    <row r="799">
      <c r="C799" s="13"/>
    </row>
    <row r="800">
      <c r="C800" s="13"/>
    </row>
    <row r="801">
      <c r="C801" s="13"/>
    </row>
    <row r="802">
      <c r="C802" s="13"/>
    </row>
    <row r="803">
      <c r="C803" s="13"/>
    </row>
    <row r="804">
      <c r="C804" s="13"/>
    </row>
    <row r="805">
      <c r="C805" s="13"/>
    </row>
    <row r="806">
      <c r="C806" s="13"/>
    </row>
    <row r="807">
      <c r="C807" s="13"/>
    </row>
    <row r="808">
      <c r="C808" s="13"/>
    </row>
    <row r="809">
      <c r="C809" s="13"/>
    </row>
    <row r="810">
      <c r="C810" s="13"/>
    </row>
    <row r="811">
      <c r="C811" s="13"/>
    </row>
    <row r="812">
      <c r="C812" s="13"/>
    </row>
    <row r="813">
      <c r="C813" s="13"/>
    </row>
    <row r="814">
      <c r="C814" s="13"/>
    </row>
    <row r="815">
      <c r="C815" s="13"/>
    </row>
    <row r="816">
      <c r="C816" s="13"/>
    </row>
    <row r="817">
      <c r="C817" s="13"/>
    </row>
    <row r="818">
      <c r="C818" s="13"/>
    </row>
    <row r="819">
      <c r="C819" s="13"/>
    </row>
    <row r="820">
      <c r="C820" s="13"/>
    </row>
    <row r="821">
      <c r="C821" s="13"/>
    </row>
    <row r="822">
      <c r="C822" s="13"/>
    </row>
    <row r="823">
      <c r="C823" s="13"/>
    </row>
    <row r="824">
      <c r="C824" s="13"/>
    </row>
    <row r="825">
      <c r="C825" s="13"/>
    </row>
    <row r="826">
      <c r="C826" s="13"/>
    </row>
    <row r="827">
      <c r="C827" s="13"/>
    </row>
    <row r="828">
      <c r="C828" s="13"/>
    </row>
    <row r="829">
      <c r="C829" s="13"/>
    </row>
    <row r="830">
      <c r="C830" s="13"/>
    </row>
    <row r="831">
      <c r="C831" s="13"/>
    </row>
    <row r="832">
      <c r="C832" s="13"/>
    </row>
    <row r="833">
      <c r="C833" s="13"/>
    </row>
    <row r="834">
      <c r="C834" s="13"/>
    </row>
    <row r="835">
      <c r="C835" s="13"/>
    </row>
    <row r="836">
      <c r="C836" s="13"/>
    </row>
    <row r="837">
      <c r="C837" s="13"/>
    </row>
    <row r="838">
      <c r="C838" s="13"/>
    </row>
    <row r="839">
      <c r="C839" s="13"/>
    </row>
    <row r="840">
      <c r="C840" s="13"/>
    </row>
    <row r="841">
      <c r="C841" s="13"/>
    </row>
    <row r="842">
      <c r="C842" s="13"/>
    </row>
    <row r="843">
      <c r="C843" s="13"/>
    </row>
    <row r="844">
      <c r="C844" s="13"/>
    </row>
    <row r="845">
      <c r="C845" s="13"/>
    </row>
    <row r="846">
      <c r="C846" s="13"/>
    </row>
    <row r="847">
      <c r="C847" s="13"/>
    </row>
    <row r="848">
      <c r="C848" s="13"/>
    </row>
    <row r="849">
      <c r="C849" s="13"/>
    </row>
    <row r="850">
      <c r="C850" s="13"/>
    </row>
    <row r="851">
      <c r="C851" s="13"/>
    </row>
    <row r="852">
      <c r="C852" s="13"/>
    </row>
    <row r="853">
      <c r="C853" s="13"/>
    </row>
    <row r="854">
      <c r="C854" s="13"/>
    </row>
    <row r="855">
      <c r="C855" s="13"/>
    </row>
    <row r="856">
      <c r="C856" s="13"/>
    </row>
    <row r="857">
      <c r="C857" s="13"/>
    </row>
    <row r="858">
      <c r="C858" s="13"/>
    </row>
    <row r="859">
      <c r="C859" s="13"/>
    </row>
    <row r="860">
      <c r="C860" s="13"/>
    </row>
    <row r="861">
      <c r="C861" s="13"/>
    </row>
    <row r="862">
      <c r="C862" s="13"/>
    </row>
    <row r="863">
      <c r="C863" s="13"/>
    </row>
    <row r="864">
      <c r="C864" s="13"/>
    </row>
    <row r="865">
      <c r="C865" s="13"/>
    </row>
    <row r="866">
      <c r="C866" s="13"/>
    </row>
    <row r="867">
      <c r="C867" s="13"/>
    </row>
    <row r="868">
      <c r="C868" s="13"/>
    </row>
    <row r="869">
      <c r="C869" s="13"/>
    </row>
    <row r="870">
      <c r="C870" s="13"/>
    </row>
    <row r="871">
      <c r="C871" s="13"/>
    </row>
    <row r="872">
      <c r="C872" s="13"/>
    </row>
    <row r="873">
      <c r="C873" s="13"/>
    </row>
    <row r="874">
      <c r="C874" s="13"/>
    </row>
    <row r="875">
      <c r="C875" s="13"/>
    </row>
    <row r="876">
      <c r="C876" s="13"/>
    </row>
    <row r="877">
      <c r="C877" s="13"/>
    </row>
    <row r="878">
      <c r="C878" s="13"/>
    </row>
    <row r="879">
      <c r="C879" s="13"/>
    </row>
    <row r="880">
      <c r="C880" s="13"/>
    </row>
    <row r="881">
      <c r="C881" s="13"/>
    </row>
    <row r="882">
      <c r="C882" s="13"/>
    </row>
    <row r="883">
      <c r="C883" s="13"/>
    </row>
    <row r="884">
      <c r="C884" s="13"/>
    </row>
    <row r="885">
      <c r="C885" s="13"/>
    </row>
    <row r="886">
      <c r="C886" s="13"/>
    </row>
    <row r="887">
      <c r="C887" s="13"/>
    </row>
    <row r="888">
      <c r="C888" s="13"/>
    </row>
    <row r="889">
      <c r="C889" s="13"/>
    </row>
    <row r="890">
      <c r="C890" s="13"/>
    </row>
    <row r="891">
      <c r="C891" s="13"/>
    </row>
    <row r="892">
      <c r="C892" s="13"/>
    </row>
    <row r="893">
      <c r="C893" s="13"/>
    </row>
    <row r="894">
      <c r="C894" s="13"/>
    </row>
    <row r="895">
      <c r="C895" s="13"/>
    </row>
    <row r="896">
      <c r="C896" s="13"/>
    </row>
    <row r="897">
      <c r="C897" s="13"/>
    </row>
    <row r="898">
      <c r="C898" s="13"/>
    </row>
    <row r="899">
      <c r="C899" s="13"/>
    </row>
    <row r="900">
      <c r="C900" s="13"/>
    </row>
    <row r="901">
      <c r="C901" s="13"/>
    </row>
    <row r="902">
      <c r="C902" s="13"/>
    </row>
    <row r="903">
      <c r="C903" s="13"/>
    </row>
    <row r="904">
      <c r="C904" s="13"/>
    </row>
    <row r="905">
      <c r="C905" s="13"/>
    </row>
    <row r="906">
      <c r="C906" s="13"/>
    </row>
    <row r="907">
      <c r="C907" s="13"/>
    </row>
    <row r="908">
      <c r="C908" s="13"/>
    </row>
    <row r="909">
      <c r="C909" s="13"/>
    </row>
    <row r="910">
      <c r="C910" s="13"/>
    </row>
    <row r="911">
      <c r="C911" s="13"/>
    </row>
    <row r="912">
      <c r="C912" s="13"/>
    </row>
    <row r="913">
      <c r="C913" s="13"/>
    </row>
    <row r="914">
      <c r="C914" s="13"/>
    </row>
    <row r="915">
      <c r="C915" s="13"/>
    </row>
    <row r="916">
      <c r="C916" s="13"/>
    </row>
    <row r="917">
      <c r="C917" s="13"/>
    </row>
    <row r="918">
      <c r="C918" s="13"/>
    </row>
    <row r="919">
      <c r="C919" s="13"/>
    </row>
    <row r="920">
      <c r="C920" s="13"/>
    </row>
    <row r="921">
      <c r="C921" s="13"/>
    </row>
    <row r="922">
      <c r="C922" s="13"/>
    </row>
    <row r="923">
      <c r="C923" s="13"/>
    </row>
    <row r="924">
      <c r="C924" s="13"/>
    </row>
    <row r="925">
      <c r="C925" s="13"/>
    </row>
    <row r="926">
      <c r="C926" s="13"/>
    </row>
    <row r="927">
      <c r="C927" s="13"/>
    </row>
    <row r="928">
      <c r="C928" s="13"/>
    </row>
    <row r="929">
      <c r="C929" s="13"/>
    </row>
    <row r="930">
      <c r="C930" s="13"/>
    </row>
    <row r="931">
      <c r="C931" s="13"/>
    </row>
    <row r="932">
      <c r="C932" s="13"/>
    </row>
    <row r="933">
      <c r="C933" s="13"/>
    </row>
    <row r="934">
      <c r="C934" s="13"/>
    </row>
    <row r="935">
      <c r="C935" s="13"/>
    </row>
    <row r="936">
      <c r="C936" s="13"/>
    </row>
    <row r="937">
      <c r="C937" s="13"/>
    </row>
    <row r="938">
      <c r="C938" s="13"/>
    </row>
    <row r="939">
      <c r="C939" s="13"/>
    </row>
    <row r="940">
      <c r="C940" s="13"/>
    </row>
    <row r="941">
      <c r="C941" s="13"/>
    </row>
    <row r="942">
      <c r="C942" s="13"/>
    </row>
    <row r="943">
      <c r="C943" s="13"/>
    </row>
    <row r="944">
      <c r="C944" s="13"/>
    </row>
    <row r="945">
      <c r="C945" s="13"/>
    </row>
    <row r="946">
      <c r="C946" s="13"/>
    </row>
    <row r="947">
      <c r="C947" s="13"/>
    </row>
    <row r="948">
      <c r="C948" s="13"/>
    </row>
    <row r="949">
      <c r="C949" s="13"/>
    </row>
    <row r="950">
      <c r="C950" s="13"/>
    </row>
    <row r="951">
      <c r="C951" s="13"/>
    </row>
    <row r="952">
      <c r="C952" s="13"/>
    </row>
    <row r="953">
      <c r="C953" s="13"/>
    </row>
    <row r="954">
      <c r="C954" s="13"/>
    </row>
    <row r="955">
      <c r="C955" s="13"/>
    </row>
    <row r="956">
      <c r="C956" s="13"/>
    </row>
    <row r="957">
      <c r="C957" s="13"/>
    </row>
    <row r="958">
      <c r="C958" s="13"/>
    </row>
    <row r="959">
      <c r="C959" s="13"/>
    </row>
    <row r="960">
      <c r="C960" s="13"/>
    </row>
    <row r="961">
      <c r="C961" s="13"/>
    </row>
    <row r="962">
      <c r="C962" s="13"/>
    </row>
    <row r="963">
      <c r="C963" s="13"/>
    </row>
    <row r="964">
      <c r="C964" s="13"/>
    </row>
    <row r="965">
      <c r="C965" s="13"/>
    </row>
    <row r="966">
      <c r="C966" s="13"/>
    </row>
    <row r="967">
      <c r="C967" s="13"/>
    </row>
    <row r="968">
      <c r="C968" s="13"/>
    </row>
    <row r="969">
      <c r="C969" s="13"/>
    </row>
    <row r="970">
      <c r="C970" s="13"/>
    </row>
    <row r="971">
      <c r="C971" s="13"/>
    </row>
    <row r="972">
      <c r="C972" s="13"/>
    </row>
    <row r="973">
      <c r="C973" s="13"/>
    </row>
    <row r="974">
      <c r="C974" s="13"/>
    </row>
    <row r="975">
      <c r="C975" s="13"/>
    </row>
    <row r="976">
      <c r="C976" s="13"/>
    </row>
    <row r="977">
      <c r="C977" s="13"/>
    </row>
    <row r="978">
      <c r="C978" s="13"/>
    </row>
    <row r="979">
      <c r="C979" s="13"/>
    </row>
    <row r="980">
      <c r="C980" s="13"/>
    </row>
    <row r="981">
      <c r="C981" s="13"/>
    </row>
    <row r="982">
      <c r="C982" s="13"/>
    </row>
    <row r="983">
      <c r="C983" s="13"/>
    </row>
    <row r="984">
      <c r="C984" s="13"/>
    </row>
    <row r="985">
      <c r="C985" s="13"/>
    </row>
    <row r="986">
      <c r="C986" s="13"/>
    </row>
    <row r="987">
      <c r="C987" s="13"/>
    </row>
    <row r="988">
      <c r="C988" s="13"/>
    </row>
    <row r="989">
      <c r="C989" s="13"/>
    </row>
    <row r="990">
      <c r="C990" s="13"/>
    </row>
    <row r="991">
      <c r="C991" s="13"/>
    </row>
    <row r="992">
      <c r="C992" s="13"/>
    </row>
    <row r="993">
      <c r="C993" s="13"/>
    </row>
    <row r="994">
      <c r="C994" s="13"/>
    </row>
    <row r="995">
      <c r="C995" s="13"/>
    </row>
    <row r="996">
      <c r="C996" s="13"/>
    </row>
    <row r="997">
      <c r="C997" s="13"/>
    </row>
    <row r="998">
      <c r="C998" s="13"/>
    </row>
  </sheetData>
  <dataValidations>
    <dataValidation type="custom" allowBlank="1" showDropDown="1" sqref="A3:A4">
      <formula1>OR(NOT(ISERROR(DATEVALUE(A3))), AND(ISNUMBER(A3), LEFT(CELL("format", A3))="D"))</formula1>
    </dataValidation>
  </dataValidations>
  <hyperlinks>
    <hyperlink r:id="rId1" ref="B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2" width="8.5"/>
    <col customWidth="1" min="3" max="3" width="14.75"/>
  </cols>
  <sheetData>
    <row r="1">
      <c r="A1" s="14"/>
      <c r="B1" s="5" t="s">
        <v>16</v>
      </c>
      <c r="C1" s="5" t="s">
        <v>17</v>
      </c>
    </row>
    <row r="2">
      <c r="A2" s="14" t="s">
        <v>18</v>
      </c>
      <c r="B2" s="15"/>
      <c r="C2" s="15"/>
    </row>
    <row r="3">
      <c r="A3" s="16" t="s">
        <v>19</v>
      </c>
      <c r="B3" s="15"/>
      <c r="C3" s="15"/>
    </row>
    <row r="4">
      <c r="A4" s="5" t="s">
        <v>20</v>
      </c>
      <c r="B4" s="15"/>
      <c r="C4" s="15"/>
    </row>
    <row r="5">
      <c r="A5" s="16" t="s">
        <v>21</v>
      </c>
      <c r="B5" s="5" t="s">
        <v>22</v>
      </c>
      <c r="C5" s="15"/>
    </row>
    <row r="6">
      <c r="A6" s="16" t="s">
        <v>23</v>
      </c>
      <c r="B6" s="15"/>
      <c r="C6" s="15"/>
    </row>
    <row r="7">
      <c r="A7" s="16" t="s">
        <v>24</v>
      </c>
      <c r="B7" s="15"/>
      <c r="C7" s="15"/>
    </row>
    <row r="8">
      <c r="A8" s="5" t="s">
        <v>25</v>
      </c>
      <c r="B8" s="5" t="s">
        <v>22</v>
      </c>
      <c r="C8" s="15"/>
    </row>
    <row r="9">
      <c r="A9" s="16" t="s">
        <v>26</v>
      </c>
      <c r="B9" s="15"/>
      <c r="C9" s="15"/>
    </row>
    <row r="10">
      <c r="A10" s="16" t="s">
        <v>27</v>
      </c>
      <c r="B10" s="5" t="s">
        <v>22</v>
      </c>
      <c r="C10" s="15"/>
    </row>
    <row r="11">
      <c r="A11" s="16" t="s">
        <v>28</v>
      </c>
      <c r="B11" s="5" t="s">
        <v>22</v>
      </c>
      <c r="C11" s="5" t="s">
        <v>22</v>
      </c>
    </row>
    <row r="12">
      <c r="A12" s="5" t="s">
        <v>29</v>
      </c>
      <c r="B12" s="5" t="s">
        <v>22</v>
      </c>
      <c r="C12" s="15"/>
    </row>
    <row r="13">
      <c r="A13" s="16" t="s">
        <v>30</v>
      </c>
      <c r="B13" s="5" t="s">
        <v>31</v>
      </c>
      <c r="C13" s="15"/>
    </row>
    <row r="14">
      <c r="A14" s="16" t="s">
        <v>32</v>
      </c>
      <c r="B14" s="15"/>
      <c r="C14" s="15"/>
    </row>
    <row r="15">
      <c r="A15" s="16" t="s">
        <v>33</v>
      </c>
      <c r="B15" s="15"/>
      <c r="C15" s="15"/>
    </row>
    <row r="16">
      <c r="A16" s="16" t="s">
        <v>34</v>
      </c>
      <c r="B16" s="5" t="s">
        <v>22</v>
      </c>
      <c r="C16" s="15"/>
    </row>
    <row r="17">
      <c r="A17" s="5" t="s">
        <v>35</v>
      </c>
      <c r="B17" s="15"/>
      <c r="C17" s="15"/>
    </row>
    <row r="18">
      <c r="A18" s="16" t="s">
        <v>36</v>
      </c>
      <c r="B18" s="15"/>
      <c r="C18" s="15"/>
    </row>
    <row r="19">
      <c r="A19" s="16" t="s">
        <v>37</v>
      </c>
      <c r="B19" s="15"/>
      <c r="C19" s="15"/>
    </row>
    <row r="20">
      <c r="A20" s="16" t="s">
        <v>38</v>
      </c>
      <c r="B20" s="5" t="s">
        <v>22</v>
      </c>
      <c r="C20" s="15"/>
    </row>
    <row r="21">
      <c r="A21" s="16" t="s">
        <v>39</v>
      </c>
      <c r="B21" s="5" t="s">
        <v>22</v>
      </c>
      <c r="C21" s="15"/>
    </row>
    <row r="22">
      <c r="A22" s="16" t="s">
        <v>40</v>
      </c>
      <c r="B22" s="5" t="s">
        <v>31</v>
      </c>
      <c r="C22" s="15"/>
    </row>
    <row r="23">
      <c r="A23" s="5" t="s">
        <v>41</v>
      </c>
      <c r="B23" s="5" t="s">
        <v>22</v>
      </c>
      <c r="C23" s="15"/>
    </row>
    <row r="24">
      <c r="A24" s="16" t="s">
        <v>42</v>
      </c>
      <c r="B24" s="5" t="s">
        <v>31</v>
      </c>
      <c r="C24" s="15"/>
    </row>
    <row r="25">
      <c r="A25" s="17" t="s">
        <v>43</v>
      </c>
      <c r="B25" s="5" t="s">
        <v>31</v>
      </c>
      <c r="C25" s="15"/>
    </row>
    <row r="26">
      <c r="A26" s="16" t="s">
        <v>44</v>
      </c>
      <c r="B26" s="15"/>
      <c r="C26" s="5" t="s">
        <v>22</v>
      </c>
    </row>
    <row r="27">
      <c r="A27" s="16" t="s">
        <v>45</v>
      </c>
      <c r="B27" s="15"/>
      <c r="C27" s="5" t="s">
        <v>22</v>
      </c>
    </row>
    <row r="28">
      <c r="A28" s="16" t="s">
        <v>46</v>
      </c>
      <c r="B28" s="5" t="s">
        <v>22</v>
      </c>
      <c r="C28" s="15"/>
    </row>
    <row r="29">
      <c r="A29" s="16" t="s">
        <v>47</v>
      </c>
      <c r="B29" s="5" t="s">
        <v>22</v>
      </c>
      <c r="C29" s="5" t="s">
        <v>22</v>
      </c>
    </row>
    <row r="30">
      <c r="A30" s="16" t="s">
        <v>48</v>
      </c>
      <c r="B30" s="5" t="s">
        <v>22</v>
      </c>
      <c r="C30" s="5" t="s">
        <v>31</v>
      </c>
    </row>
    <row r="31">
      <c r="A31" s="16" t="s">
        <v>49</v>
      </c>
      <c r="B31" s="5" t="s">
        <v>22</v>
      </c>
      <c r="C31" s="5" t="s">
        <v>22</v>
      </c>
    </row>
    <row r="32">
      <c r="A32" s="16" t="s">
        <v>50</v>
      </c>
      <c r="B32" s="5" t="s">
        <v>22</v>
      </c>
      <c r="C32" s="5" t="s">
        <v>22</v>
      </c>
    </row>
    <row r="33">
      <c r="A33" s="16" t="s">
        <v>51</v>
      </c>
      <c r="B33" s="5" t="s">
        <v>31</v>
      </c>
      <c r="C33" s="5" t="s">
        <v>22</v>
      </c>
    </row>
    <row r="34">
      <c r="A34" s="16" t="s">
        <v>52</v>
      </c>
      <c r="B34" s="5" t="s">
        <v>22</v>
      </c>
      <c r="C34" s="15"/>
    </row>
    <row r="35">
      <c r="A35" s="5" t="s">
        <v>53</v>
      </c>
      <c r="B35" s="5" t="s">
        <v>22</v>
      </c>
      <c r="C35" s="5" t="s">
        <v>22</v>
      </c>
    </row>
    <row r="36">
      <c r="A36" s="16" t="s">
        <v>54</v>
      </c>
      <c r="B36" s="5" t="s">
        <v>22</v>
      </c>
      <c r="C36" s="15"/>
    </row>
    <row r="37">
      <c r="A37" s="16" t="s">
        <v>55</v>
      </c>
      <c r="B37" s="5" t="s">
        <v>31</v>
      </c>
      <c r="C37" s="15"/>
    </row>
    <row r="38">
      <c r="A38" s="5" t="s">
        <v>56</v>
      </c>
      <c r="B38" s="5" t="s">
        <v>22</v>
      </c>
      <c r="C38" s="5" t="s">
        <v>22</v>
      </c>
    </row>
  </sheetData>
  <dataValidations>
    <dataValidation type="list" allowBlank="1" showErrorMessage="1" sqref="B2:C38">
      <formula1>"yes,no"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25.13"/>
    <col customWidth="1" min="3" max="3" width="25.38"/>
    <col customWidth="1" min="4" max="4" width="12.13"/>
    <col customWidth="1" min="5" max="5" width="9.0"/>
    <col customWidth="1" min="6" max="6" width="25.38"/>
    <col customWidth="1" min="7" max="7" width="12.63"/>
    <col customWidth="1" min="8" max="8" width="16.25"/>
    <col customWidth="1" min="9" max="9" width="55.38"/>
  </cols>
  <sheetData>
    <row r="1">
      <c r="A1" s="1" t="s">
        <v>0</v>
      </c>
      <c r="B1" s="18" t="s">
        <v>1</v>
      </c>
      <c r="C1" s="18" t="s">
        <v>57</v>
      </c>
      <c r="D1" s="18" t="s">
        <v>2</v>
      </c>
      <c r="E1" s="18" t="s">
        <v>3</v>
      </c>
      <c r="F1" s="18" t="s">
        <v>4</v>
      </c>
      <c r="G1" s="18" t="s">
        <v>5</v>
      </c>
      <c r="H1" s="19" t="s">
        <v>6</v>
      </c>
      <c r="I1" s="1" t="s">
        <v>7</v>
      </c>
    </row>
    <row r="2" ht="75.0" customHeight="1">
      <c r="A2" s="4">
        <v>44893.0</v>
      </c>
      <c r="B2" s="6" t="s">
        <v>58</v>
      </c>
      <c r="C2" s="6" t="s">
        <v>59</v>
      </c>
      <c r="D2" s="6"/>
      <c r="E2" s="6"/>
      <c r="F2" s="6"/>
      <c r="G2" s="6" t="s">
        <v>60</v>
      </c>
      <c r="H2" s="20" t="s">
        <v>11</v>
      </c>
      <c r="I2" s="5" t="s">
        <v>61</v>
      </c>
    </row>
    <row r="3" ht="75.0" customHeight="1">
      <c r="A3" s="4">
        <v>44893.0</v>
      </c>
      <c r="B3" s="6" t="s">
        <v>62</v>
      </c>
      <c r="C3" s="6" t="s">
        <v>63</v>
      </c>
      <c r="D3" s="6"/>
      <c r="E3" s="6"/>
      <c r="F3" s="6"/>
      <c r="G3" s="6" t="s">
        <v>64</v>
      </c>
      <c r="H3" s="20" t="s">
        <v>11</v>
      </c>
      <c r="I3" s="5" t="s">
        <v>65</v>
      </c>
    </row>
    <row r="4" ht="75.0" customHeight="1">
      <c r="A4" s="4">
        <v>44894.0</v>
      </c>
      <c r="B4" s="21" t="s">
        <v>66</v>
      </c>
      <c r="C4" s="21" t="s">
        <v>67</v>
      </c>
      <c r="D4" s="21" t="s">
        <v>68</v>
      </c>
      <c r="E4" s="21"/>
      <c r="F4" s="21"/>
      <c r="G4" s="21" t="s">
        <v>69</v>
      </c>
      <c r="H4" s="20" t="s">
        <v>11</v>
      </c>
      <c r="I4" s="5" t="s">
        <v>70</v>
      </c>
    </row>
    <row r="5" ht="75.0" customHeight="1">
      <c r="A5" s="4">
        <v>44895.0</v>
      </c>
      <c r="B5" s="6" t="s">
        <v>71</v>
      </c>
      <c r="C5" s="6" t="s">
        <v>72</v>
      </c>
      <c r="D5" s="6" t="s">
        <v>68</v>
      </c>
      <c r="E5" s="6"/>
      <c r="F5" s="6"/>
      <c r="G5" s="6" t="s">
        <v>73</v>
      </c>
      <c r="H5" s="20" t="s">
        <v>11</v>
      </c>
      <c r="I5" s="5" t="s">
        <v>74</v>
      </c>
    </row>
    <row r="6" ht="75.0" customHeight="1">
      <c r="A6" s="4">
        <v>44898.0</v>
      </c>
      <c r="B6" s="6" t="s">
        <v>75</v>
      </c>
      <c r="C6" s="6" t="s">
        <v>76</v>
      </c>
      <c r="D6" s="6" t="s">
        <v>68</v>
      </c>
      <c r="E6" s="6"/>
      <c r="F6" s="6"/>
      <c r="G6" s="6" t="s">
        <v>77</v>
      </c>
      <c r="H6" s="20" t="s">
        <v>11</v>
      </c>
      <c r="I6" s="5" t="s">
        <v>78</v>
      </c>
    </row>
    <row r="7" ht="75.0" customHeight="1">
      <c r="A7" s="4">
        <v>44901.0</v>
      </c>
      <c r="B7" s="6" t="s">
        <v>75</v>
      </c>
      <c r="C7" s="6" t="s">
        <v>79</v>
      </c>
      <c r="D7" s="6" t="s">
        <v>68</v>
      </c>
      <c r="E7" s="6"/>
      <c r="F7" s="6" t="s">
        <v>80</v>
      </c>
      <c r="G7" s="6" t="s">
        <v>77</v>
      </c>
      <c r="H7" s="20" t="s">
        <v>11</v>
      </c>
      <c r="I7" s="5" t="s">
        <v>81</v>
      </c>
    </row>
    <row r="8" ht="75.0" customHeight="1">
      <c r="A8" s="4">
        <v>44907.0</v>
      </c>
      <c r="B8" s="6" t="s">
        <v>8</v>
      </c>
      <c r="C8" s="6"/>
      <c r="D8" s="6"/>
      <c r="F8" s="6" t="s">
        <v>9</v>
      </c>
      <c r="G8" s="6" t="s">
        <v>10</v>
      </c>
      <c r="H8" s="20" t="s">
        <v>11</v>
      </c>
      <c r="I8" s="5" t="s">
        <v>82</v>
      </c>
    </row>
    <row r="9" ht="75.0" customHeight="1">
      <c r="A9" s="22">
        <v>44912.0</v>
      </c>
      <c r="B9" s="6" t="s">
        <v>83</v>
      </c>
      <c r="C9" s="6" t="s">
        <v>84</v>
      </c>
      <c r="D9" s="6"/>
      <c r="E9" s="6"/>
      <c r="F9" s="6"/>
      <c r="G9" s="6" t="s">
        <v>85</v>
      </c>
      <c r="H9" s="20" t="s">
        <v>11</v>
      </c>
    </row>
    <row r="10" ht="75.0" customHeight="1">
      <c r="A10" s="22">
        <v>44912.0</v>
      </c>
      <c r="B10" s="23" t="s">
        <v>86</v>
      </c>
      <c r="C10" s="23" t="s">
        <v>87</v>
      </c>
      <c r="D10" s="24"/>
      <c r="E10" s="24"/>
      <c r="F10" s="24"/>
      <c r="G10" s="23" t="s">
        <v>88</v>
      </c>
      <c r="H10" s="20" t="s">
        <v>11</v>
      </c>
    </row>
    <row r="11" ht="75.0" customHeight="1">
      <c r="A11" s="22">
        <v>44912.0</v>
      </c>
      <c r="B11" s="23" t="s">
        <v>89</v>
      </c>
      <c r="C11" s="23" t="s">
        <v>90</v>
      </c>
      <c r="D11" s="24"/>
      <c r="E11" s="24"/>
      <c r="F11" s="24"/>
      <c r="G11" s="23" t="s">
        <v>85</v>
      </c>
      <c r="H11" s="20" t="s">
        <v>11</v>
      </c>
    </row>
    <row r="12" ht="75.0" customHeight="1">
      <c r="A12" s="22">
        <v>44912.0</v>
      </c>
      <c r="B12" s="23" t="s">
        <v>91</v>
      </c>
      <c r="C12" s="23" t="s">
        <v>92</v>
      </c>
      <c r="D12" s="24"/>
      <c r="E12" s="24"/>
      <c r="F12" s="24"/>
      <c r="G12" s="23" t="s">
        <v>85</v>
      </c>
      <c r="H12" s="20" t="s">
        <v>11</v>
      </c>
    </row>
    <row r="13" ht="75.0" customHeight="1">
      <c r="A13" s="22">
        <v>44915.0</v>
      </c>
      <c r="B13" s="23" t="s">
        <v>93</v>
      </c>
      <c r="C13" s="23" t="s">
        <v>94</v>
      </c>
      <c r="D13" s="24"/>
      <c r="E13" s="24"/>
      <c r="F13" s="24"/>
      <c r="G13" s="23" t="s">
        <v>85</v>
      </c>
      <c r="H13" s="20" t="s">
        <v>11</v>
      </c>
      <c r="I13" s="5" t="s">
        <v>95</v>
      </c>
    </row>
    <row r="14" ht="75.0" customHeight="1">
      <c r="A14" s="22">
        <v>44915.0</v>
      </c>
      <c r="B14" s="24" t="s">
        <v>96</v>
      </c>
      <c r="C14" s="24"/>
      <c r="D14" s="24"/>
      <c r="E14" s="24"/>
      <c r="F14" s="23" t="s">
        <v>97</v>
      </c>
      <c r="G14" s="24" t="s">
        <v>98</v>
      </c>
      <c r="H14" s="20" t="s">
        <v>11</v>
      </c>
    </row>
    <row r="15" ht="75.0" customHeight="1">
      <c r="A15" s="22">
        <v>44915.0</v>
      </c>
      <c r="B15" s="24" t="s">
        <v>99</v>
      </c>
      <c r="C15" s="24"/>
      <c r="D15" s="24"/>
      <c r="E15" s="24"/>
      <c r="F15" s="23" t="s">
        <v>100</v>
      </c>
      <c r="G15" s="24" t="s">
        <v>98</v>
      </c>
      <c r="H15" s="20" t="s">
        <v>11</v>
      </c>
    </row>
    <row r="16" ht="75.0" customHeight="1">
      <c r="A16" s="22">
        <v>44916.0</v>
      </c>
      <c r="B16" s="24" t="s">
        <v>101</v>
      </c>
      <c r="C16" s="24"/>
      <c r="D16" s="24"/>
      <c r="E16" s="24"/>
      <c r="F16" s="23" t="s">
        <v>102</v>
      </c>
      <c r="G16" s="24" t="s">
        <v>85</v>
      </c>
      <c r="H16" s="20" t="s">
        <v>11</v>
      </c>
    </row>
    <row r="17" ht="75.0" customHeight="1">
      <c r="A17" s="22">
        <v>44916.0</v>
      </c>
      <c r="B17" s="24" t="s">
        <v>103</v>
      </c>
      <c r="C17" s="24"/>
      <c r="D17" s="24"/>
      <c r="E17" s="24"/>
      <c r="F17" s="23" t="s">
        <v>104</v>
      </c>
      <c r="G17" s="24" t="s">
        <v>85</v>
      </c>
      <c r="H17" s="20" t="s">
        <v>11</v>
      </c>
    </row>
    <row r="18" ht="75.0" customHeight="1">
      <c r="A18" s="22">
        <v>44917.0</v>
      </c>
      <c r="B18" s="23" t="s">
        <v>105</v>
      </c>
      <c r="C18" s="23" t="s">
        <v>106</v>
      </c>
      <c r="D18" s="24"/>
      <c r="E18" s="24"/>
      <c r="F18" s="23" t="s">
        <v>107</v>
      </c>
      <c r="G18" s="23" t="s">
        <v>85</v>
      </c>
      <c r="H18" s="20" t="s">
        <v>11</v>
      </c>
    </row>
    <row r="19" ht="75.0" customHeight="1">
      <c r="A19" s="22">
        <v>44917.0</v>
      </c>
      <c r="B19" s="23" t="s">
        <v>108</v>
      </c>
      <c r="C19" s="23" t="s">
        <v>109</v>
      </c>
      <c r="D19" s="24"/>
      <c r="E19" s="24"/>
      <c r="F19" s="24"/>
      <c r="G19" s="23" t="s">
        <v>85</v>
      </c>
      <c r="H19" s="20" t="s">
        <v>11</v>
      </c>
    </row>
    <row r="20" ht="75.0" customHeight="1">
      <c r="A20" s="22">
        <v>44917.0</v>
      </c>
      <c r="B20" s="23" t="s">
        <v>110</v>
      </c>
      <c r="C20" s="23" t="s">
        <v>111</v>
      </c>
      <c r="D20" s="24"/>
      <c r="E20" s="24"/>
      <c r="F20" s="23" t="s">
        <v>107</v>
      </c>
      <c r="G20" s="23" t="s">
        <v>85</v>
      </c>
      <c r="H20" s="20" t="s">
        <v>11</v>
      </c>
    </row>
    <row r="21" ht="75.0" customHeight="1">
      <c r="A21" s="22">
        <v>44922.0</v>
      </c>
      <c r="B21" s="23" t="s">
        <v>112</v>
      </c>
      <c r="C21" s="23" t="s">
        <v>113</v>
      </c>
      <c r="D21" s="24"/>
      <c r="E21" s="24"/>
      <c r="F21" s="24"/>
      <c r="G21" s="23" t="s">
        <v>85</v>
      </c>
      <c r="H21" s="20" t="s">
        <v>11</v>
      </c>
    </row>
    <row r="22" ht="75.0" customHeight="1">
      <c r="A22" s="22">
        <v>44922.0</v>
      </c>
      <c r="B22" s="23" t="s">
        <v>114</v>
      </c>
      <c r="C22" s="6" t="s">
        <v>115</v>
      </c>
      <c r="D22" s="24"/>
      <c r="E22" s="24"/>
      <c r="F22" s="24"/>
      <c r="G22" s="23"/>
      <c r="H22" s="20" t="s">
        <v>11</v>
      </c>
    </row>
    <row r="23" ht="75.0" customHeight="1">
      <c r="A23" s="22">
        <v>44922.0</v>
      </c>
      <c r="B23" s="25" t="s">
        <v>116</v>
      </c>
      <c r="C23" s="6" t="s">
        <v>117</v>
      </c>
      <c r="D23" s="23" t="s">
        <v>118</v>
      </c>
      <c r="E23" s="24"/>
      <c r="F23" s="24"/>
      <c r="G23" s="25"/>
      <c r="H23" s="20" t="s">
        <v>11</v>
      </c>
    </row>
    <row r="24" ht="75.0" customHeight="1">
      <c r="A24" s="22">
        <v>44922.0</v>
      </c>
      <c r="B24" s="25" t="s">
        <v>119</v>
      </c>
      <c r="C24" s="25" t="s">
        <v>113</v>
      </c>
      <c r="D24" s="23" t="s">
        <v>118</v>
      </c>
      <c r="E24" s="24"/>
      <c r="F24" s="24"/>
      <c r="G24" s="25"/>
      <c r="H24" s="20" t="s">
        <v>11</v>
      </c>
    </row>
    <row r="25" ht="75.0" customHeight="1">
      <c r="A25" s="22">
        <v>44923.0</v>
      </c>
      <c r="B25" s="6" t="s">
        <v>120</v>
      </c>
      <c r="C25" s="6" t="s">
        <v>121</v>
      </c>
      <c r="D25" s="23"/>
      <c r="E25" s="24"/>
      <c r="F25" s="24"/>
      <c r="G25" s="6"/>
      <c r="H25" s="20" t="s">
        <v>11</v>
      </c>
    </row>
    <row r="26" ht="75.0" customHeight="1">
      <c r="A26" s="22">
        <v>44923.0</v>
      </c>
      <c r="B26" s="6" t="s">
        <v>122</v>
      </c>
      <c r="C26" s="6" t="s">
        <v>123</v>
      </c>
      <c r="D26" s="24"/>
      <c r="E26" s="24"/>
      <c r="F26" s="24"/>
      <c r="G26" s="6"/>
      <c r="H26" s="20" t="s">
        <v>11</v>
      </c>
    </row>
    <row r="27" ht="75.0" customHeight="1">
      <c r="A27" s="22">
        <v>44924.0</v>
      </c>
      <c r="B27" s="6" t="s">
        <v>124</v>
      </c>
      <c r="C27" s="6" t="s">
        <v>125</v>
      </c>
      <c r="D27" s="6"/>
      <c r="E27" s="6"/>
      <c r="F27" s="6"/>
      <c r="G27" s="6"/>
      <c r="H27" s="20" t="s">
        <v>11</v>
      </c>
      <c r="I27" s="5"/>
    </row>
    <row r="28" ht="75.0" customHeight="1">
      <c r="A28" s="22">
        <v>44932.0</v>
      </c>
      <c r="B28" s="6" t="s">
        <v>126</v>
      </c>
      <c r="C28" s="6" t="s">
        <v>127</v>
      </c>
      <c r="D28" s="6"/>
      <c r="E28" s="6"/>
      <c r="F28" s="6"/>
      <c r="G28" s="6"/>
      <c r="H28" s="20" t="s">
        <v>11</v>
      </c>
      <c r="I28" s="5"/>
    </row>
    <row r="29" ht="75.0" customHeight="1">
      <c r="A29" s="22">
        <v>44935.0</v>
      </c>
      <c r="B29" s="6" t="s">
        <v>128</v>
      </c>
      <c r="C29" s="6" t="s">
        <v>129</v>
      </c>
      <c r="D29" s="6"/>
      <c r="E29" s="6"/>
      <c r="F29" s="6"/>
      <c r="G29" s="6"/>
      <c r="H29" s="20" t="s">
        <v>11</v>
      </c>
      <c r="I29" s="5"/>
    </row>
    <row r="30" ht="75.0" customHeight="1">
      <c r="A30" s="22">
        <v>44935.0</v>
      </c>
      <c r="B30" s="6" t="s">
        <v>130</v>
      </c>
      <c r="C30" s="6"/>
      <c r="D30" s="6"/>
      <c r="E30" s="6"/>
      <c r="F30" s="6" t="s">
        <v>131</v>
      </c>
      <c r="G30" s="6"/>
      <c r="H30" s="20" t="s">
        <v>11</v>
      </c>
      <c r="I30" s="5"/>
    </row>
    <row r="31" ht="75.0" customHeight="1">
      <c r="A31" s="22">
        <v>44937.0</v>
      </c>
      <c r="B31" s="6" t="s">
        <v>132</v>
      </c>
      <c r="C31" s="6"/>
      <c r="D31" s="6"/>
      <c r="E31" s="6"/>
      <c r="F31" s="6" t="s">
        <v>133</v>
      </c>
      <c r="G31" s="6"/>
      <c r="H31" s="20" t="s">
        <v>11</v>
      </c>
      <c r="I31" s="5"/>
    </row>
    <row r="32" ht="75.0" customHeight="1">
      <c r="A32" s="22">
        <v>44937.0</v>
      </c>
      <c r="B32" s="6" t="s">
        <v>134</v>
      </c>
      <c r="C32" s="6" t="s">
        <v>135</v>
      </c>
      <c r="D32" s="6"/>
      <c r="E32" s="6"/>
      <c r="F32" s="6"/>
      <c r="G32" s="6"/>
      <c r="H32" s="20" t="s">
        <v>11</v>
      </c>
      <c r="I32" s="5"/>
    </row>
    <row r="33" ht="75.0" customHeight="1">
      <c r="A33" s="22">
        <v>44937.0</v>
      </c>
      <c r="B33" s="6" t="s">
        <v>136</v>
      </c>
      <c r="C33" s="6" t="s">
        <v>137</v>
      </c>
      <c r="D33" s="6"/>
      <c r="E33" s="6"/>
      <c r="F33" s="6"/>
      <c r="G33" s="6"/>
      <c r="H33" s="20" t="s">
        <v>11</v>
      </c>
      <c r="I33" s="5"/>
    </row>
    <row r="34" ht="75.0" customHeight="1">
      <c r="A34" s="22">
        <v>44951.0</v>
      </c>
      <c r="B34" s="6" t="s">
        <v>138</v>
      </c>
      <c r="C34" s="6" t="s">
        <v>139</v>
      </c>
      <c r="D34" s="6"/>
      <c r="E34" s="6"/>
      <c r="F34" s="6"/>
      <c r="G34" s="6"/>
      <c r="H34" s="20" t="s">
        <v>11</v>
      </c>
      <c r="I34" s="5"/>
    </row>
    <row r="35" ht="75.0" customHeight="1">
      <c r="A35" s="22">
        <v>44951.0</v>
      </c>
      <c r="B35" s="6" t="s">
        <v>140</v>
      </c>
      <c r="C35" s="6" t="s">
        <v>141</v>
      </c>
      <c r="D35" s="6"/>
      <c r="E35" s="6"/>
      <c r="F35" s="6"/>
      <c r="G35" s="6"/>
      <c r="H35" s="20" t="s">
        <v>11</v>
      </c>
      <c r="I35" s="5"/>
    </row>
    <row r="36" ht="75.0" customHeight="1">
      <c r="A36" s="22">
        <v>44958.0</v>
      </c>
      <c r="B36" s="6" t="s">
        <v>142</v>
      </c>
      <c r="C36" s="6" t="s">
        <v>143</v>
      </c>
      <c r="D36" s="6"/>
      <c r="E36" s="6"/>
      <c r="F36" s="6"/>
      <c r="G36" s="6"/>
      <c r="H36" s="20" t="s">
        <v>11</v>
      </c>
      <c r="I36" s="5"/>
    </row>
    <row r="37" ht="75.0" customHeight="1">
      <c r="A37" s="22">
        <v>44987.0</v>
      </c>
      <c r="B37" s="6" t="s">
        <v>144</v>
      </c>
      <c r="C37" s="6"/>
      <c r="D37" s="6"/>
      <c r="E37" s="6"/>
      <c r="F37" s="6" t="s">
        <v>133</v>
      </c>
      <c r="G37" s="6"/>
      <c r="H37" s="20" t="s">
        <v>11</v>
      </c>
      <c r="I37" s="5"/>
    </row>
    <row r="38" ht="75.0" customHeight="1">
      <c r="A38" s="22">
        <v>44992.0</v>
      </c>
      <c r="B38" s="6" t="s">
        <v>145</v>
      </c>
      <c r="C38" s="6" t="s">
        <v>146</v>
      </c>
      <c r="D38" s="6"/>
      <c r="E38" s="6"/>
      <c r="F38" s="6"/>
      <c r="G38" s="6"/>
      <c r="H38" s="20" t="s">
        <v>11</v>
      </c>
      <c r="I38" s="5"/>
    </row>
    <row r="39" ht="75.0" customHeight="1">
      <c r="A39" s="22">
        <v>44992.0</v>
      </c>
      <c r="B39" s="6" t="s">
        <v>147</v>
      </c>
      <c r="C39" s="6"/>
      <c r="D39" s="6"/>
      <c r="E39" s="6"/>
      <c r="F39" s="6" t="s">
        <v>148</v>
      </c>
      <c r="G39" s="6"/>
      <c r="H39" s="20" t="s">
        <v>11</v>
      </c>
      <c r="I39" s="5"/>
    </row>
    <row r="40" ht="75.0" customHeight="1">
      <c r="A40" s="22">
        <v>44992.0</v>
      </c>
      <c r="B40" s="6" t="s">
        <v>149</v>
      </c>
      <c r="C40" s="6"/>
      <c r="D40" s="6"/>
      <c r="E40" s="6"/>
      <c r="F40" s="6" t="s">
        <v>150</v>
      </c>
      <c r="G40" s="6"/>
      <c r="H40" s="20" t="s">
        <v>11</v>
      </c>
      <c r="I40" s="5"/>
    </row>
    <row r="41" ht="75.0" customHeight="1">
      <c r="A41" s="22">
        <v>44992.0</v>
      </c>
      <c r="B41" s="6" t="s">
        <v>151</v>
      </c>
      <c r="C41" s="6"/>
      <c r="D41" s="6"/>
      <c r="E41" s="6"/>
      <c r="F41" s="6" t="s">
        <v>152</v>
      </c>
      <c r="G41" s="6"/>
      <c r="H41" s="20" t="s">
        <v>11</v>
      </c>
      <c r="I41" s="5"/>
    </row>
    <row r="42" ht="75.0" customHeight="1">
      <c r="A42" s="22">
        <v>44992.0</v>
      </c>
      <c r="B42" s="6" t="s">
        <v>153</v>
      </c>
      <c r="C42" s="6" t="s">
        <v>154</v>
      </c>
      <c r="D42" s="6"/>
      <c r="E42" s="6"/>
      <c r="F42" s="6"/>
      <c r="G42" s="5" t="s">
        <v>155</v>
      </c>
      <c r="H42" s="20" t="s">
        <v>11</v>
      </c>
    </row>
    <row r="43" ht="75.0" customHeight="1">
      <c r="A43" s="22">
        <v>45023.0</v>
      </c>
      <c r="B43" s="6" t="s">
        <v>156</v>
      </c>
      <c r="C43" s="6"/>
      <c r="D43" s="6"/>
      <c r="E43" s="6" t="s">
        <v>157</v>
      </c>
      <c r="F43" s="6"/>
      <c r="G43" s="6"/>
      <c r="H43" s="20" t="s">
        <v>11</v>
      </c>
      <c r="I43" s="5"/>
    </row>
    <row r="44" ht="75.0" customHeight="1">
      <c r="A44" s="4">
        <v>45091.0</v>
      </c>
      <c r="B44" s="6" t="s">
        <v>158</v>
      </c>
      <c r="C44" s="26" t="s">
        <v>159</v>
      </c>
      <c r="D44" s="6"/>
      <c r="E44" s="6"/>
      <c r="F44" s="6"/>
      <c r="G44" s="6"/>
      <c r="H44" s="20" t="s">
        <v>11</v>
      </c>
      <c r="I44" s="5"/>
    </row>
    <row r="45" ht="75.0" customHeight="1">
      <c r="A45" s="22">
        <v>45066.0</v>
      </c>
      <c r="B45" s="6" t="s">
        <v>160</v>
      </c>
      <c r="C45" s="6"/>
      <c r="D45" s="6"/>
      <c r="E45" s="6"/>
      <c r="F45" s="6" t="s">
        <v>161</v>
      </c>
      <c r="G45" s="6"/>
      <c r="H45" s="20" t="s">
        <v>11</v>
      </c>
      <c r="I45" s="5"/>
    </row>
    <row r="46" ht="75.0" customHeight="1">
      <c r="A46" s="4">
        <v>45068.0</v>
      </c>
      <c r="B46" s="6" t="s">
        <v>162</v>
      </c>
      <c r="C46" s="6"/>
      <c r="D46" s="6"/>
      <c r="E46" s="6"/>
      <c r="F46" s="6" t="s">
        <v>163</v>
      </c>
      <c r="G46" s="6"/>
      <c r="H46" s="20" t="s">
        <v>11</v>
      </c>
      <c r="I46" s="5"/>
    </row>
    <row r="47" ht="75.0" customHeight="1">
      <c r="A47" s="4">
        <v>45091.0</v>
      </c>
      <c r="B47" s="6" t="s">
        <v>164</v>
      </c>
      <c r="C47" s="6"/>
      <c r="D47" s="6"/>
      <c r="E47" s="6"/>
      <c r="F47" s="6" t="s">
        <v>165</v>
      </c>
      <c r="G47" s="6"/>
      <c r="H47" s="20" t="s">
        <v>11</v>
      </c>
      <c r="I47" s="5"/>
    </row>
    <row r="48" ht="75.0" customHeight="1">
      <c r="A48" s="4">
        <v>45091.0</v>
      </c>
      <c r="B48" s="6" t="s">
        <v>166</v>
      </c>
      <c r="C48" s="6"/>
      <c r="D48" s="6"/>
      <c r="E48" s="6"/>
      <c r="F48" s="6" t="s">
        <v>167</v>
      </c>
      <c r="G48" s="6"/>
      <c r="H48" s="20" t="s">
        <v>11</v>
      </c>
      <c r="I48" s="5"/>
    </row>
    <row r="49" ht="75.0" customHeight="1">
      <c r="A49" s="4">
        <v>45091.0</v>
      </c>
      <c r="B49" s="6" t="s">
        <v>168</v>
      </c>
      <c r="C49" s="6"/>
      <c r="D49" s="6"/>
      <c r="E49" s="6"/>
      <c r="F49" s="6" t="s">
        <v>169</v>
      </c>
      <c r="G49" s="6"/>
      <c r="H49" s="20" t="s">
        <v>11</v>
      </c>
      <c r="I49" s="5"/>
    </row>
    <row r="50" ht="75.0" customHeight="1">
      <c r="A50" s="4">
        <v>45091.0</v>
      </c>
      <c r="B50" s="6" t="s">
        <v>170</v>
      </c>
      <c r="C50" s="6" t="s">
        <v>171</v>
      </c>
      <c r="D50" s="6"/>
      <c r="E50" s="6"/>
      <c r="F50" s="6"/>
      <c r="G50" s="6"/>
      <c r="H50" s="20" t="s">
        <v>11</v>
      </c>
      <c r="I50" s="5"/>
    </row>
    <row r="51" ht="75.0" customHeight="1">
      <c r="A51" s="4">
        <v>45100.0</v>
      </c>
      <c r="B51" s="6" t="s">
        <v>172</v>
      </c>
      <c r="D51" s="6"/>
      <c r="E51" s="6"/>
      <c r="F51" s="6" t="s">
        <v>173</v>
      </c>
      <c r="G51" s="6"/>
      <c r="H51" s="20" t="s">
        <v>11</v>
      </c>
      <c r="I51" s="5"/>
    </row>
    <row r="52" ht="75.0" customHeight="1">
      <c r="A52" s="4">
        <v>45104.0</v>
      </c>
      <c r="B52" s="6" t="s">
        <v>174</v>
      </c>
      <c r="C52" s="6"/>
      <c r="D52" s="6"/>
      <c r="E52" s="6"/>
      <c r="F52" s="6" t="s">
        <v>175</v>
      </c>
      <c r="G52" s="6"/>
      <c r="H52" s="20" t="s">
        <v>11</v>
      </c>
      <c r="I52" s="5"/>
    </row>
    <row r="53" ht="75.0" customHeight="1">
      <c r="A53" s="4">
        <v>45108.0</v>
      </c>
      <c r="B53" s="6" t="s">
        <v>176</v>
      </c>
      <c r="C53" s="6"/>
      <c r="D53" s="6"/>
      <c r="E53" s="6"/>
      <c r="F53" s="6" t="s">
        <v>177</v>
      </c>
      <c r="G53" s="6"/>
      <c r="H53" s="20" t="s">
        <v>11</v>
      </c>
      <c r="I53" s="5"/>
    </row>
    <row r="54" ht="75.0" customHeight="1">
      <c r="A54" s="4">
        <v>45111.0</v>
      </c>
      <c r="B54" s="6" t="s">
        <v>178</v>
      </c>
      <c r="C54" s="6"/>
      <c r="D54" s="6"/>
      <c r="E54" s="6"/>
      <c r="F54" s="6" t="s">
        <v>179</v>
      </c>
      <c r="G54" s="6"/>
      <c r="H54" s="20" t="s">
        <v>11</v>
      </c>
      <c r="I54" s="5"/>
    </row>
    <row r="55" ht="75.0" customHeight="1">
      <c r="A55" s="4">
        <v>45118.0</v>
      </c>
      <c r="B55" s="6" t="s">
        <v>180</v>
      </c>
      <c r="C55" s="6"/>
      <c r="D55" s="6"/>
      <c r="E55" s="6" t="s">
        <v>181</v>
      </c>
      <c r="F55" s="6"/>
      <c r="G55" s="6"/>
      <c r="H55" s="20" t="s">
        <v>11</v>
      </c>
      <c r="I55" s="5"/>
    </row>
    <row r="56" ht="75.0" customHeight="1">
      <c r="A56" s="4">
        <v>45121.0</v>
      </c>
      <c r="B56" s="6" t="s">
        <v>182</v>
      </c>
      <c r="C56" s="6"/>
      <c r="D56" s="6"/>
      <c r="E56" s="6" t="s">
        <v>183</v>
      </c>
      <c r="F56" s="6"/>
      <c r="G56" s="6"/>
      <c r="H56" s="20" t="s">
        <v>11</v>
      </c>
      <c r="I56" s="5"/>
    </row>
    <row r="57" ht="75.0" customHeight="1">
      <c r="A57" s="4">
        <v>45127.0</v>
      </c>
      <c r="B57" s="6" t="s">
        <v>184</v>
      </c>
      <c r="C57" s="6"/>
      <c r="D57" s="6"/>
      <c r="E57" s="6"/>
      <c r="F57" s="6" t="s">
        <v>185</v>
      </c>
      <c r="G57" s="6"/>
      <c r="H57" s="20" t="s">
        <v>11</v>
      </c>
      <c r="I57" s="5"/>
    </row>
    <row r="58" ht="75.0" customHeight="1">
      <c r="A58" s="4">
        <v>45134.0</v>
      </c>
      <c r="B58" s="6" t="s">
        <v>186</v>
      </c>
      <c r="C58" s="6"/>
      <c r="D58" s="6"/>
      <c r="E58" s="6"/>
      <c r="F58" s="6" t="s">
        <v>187</v>
      </c>
      <c r="G58" s="6"/>
      <c r="H58" s="20" t="s">
        <v>11</v>
      </c>
      <c r="I58" s="5"/>
    </row>
    <row r="59" ht="75.0" customHeight="1">
      <c r="A59" s="4">
        <v>45145.0</v>
      </c>
      <c r="B59" s="6" t="s">
        <v>188</v>
      </c>
      <c r="C59" s="6" t="s">
        <v>189</v>
      </c>
      <c r="D59" s="6"/>
      <c r="E59" s="6"/>
      <c r="F59" s="6"/>
      <c r="G59" s="6"/>
      <c r="H59" s="20" t="s">
        <v>11</v>
      </c>
      <c r="I59" s="5"/>
    </row>
    <row r="60" ht="75.0" customHeight="1">
      <c r="A60" s="4">
        <v>45145.0</v>
      </c>
      <c r="B60" s="6" t="s">
        <v>190</v>
      </c>
      <c r="C60" s="6" t="s">
        <v>191</v>
      </c>
      <c r="D60" s="6"/>
      <c r="E60" s="6"/>
      <c r="F60" s="6"/>
      <c r="G60" s="6"/>
      <c r="H60" s="20" t="s">
        <v>11</v>
      </c>
      <c r="I60" s="5"/>
    </row>
    <row r="61" ht="75.0" customHeight="1">
      <c r="A61" s="4">
        <v>45145.0</v>
      </c>
      <c r="B61" s="6" t="s">
        <v>192</v>
      </c>
      <c r="C61" s="6" t="s">
        <v>193</v>
      </c>
      <c r="D61" s="6"/>
      <c r="E61" s="6"/>
      <c r="F61" s="6"/>
      <c r="G61" s="6"/>
      <c r="H61" s="20" t="s">
        <v>11</v>
      </c>
      <c r="I61" s="5"/>
    </row>
    <row r="62" ht="75.0" customHeight="1">
      <c r="A62" s="4">
        <v>45145.0</v>
      </c>
      <c r="B62" s="6" t="s">
        <v>194</v>
      </c>
      <c r="C62" s="6" t="s">
        <v>195</v>
      </c>
      <c r="D62" s="6"/>
      <c r="E62" s="6"/>
      <c r="F62" s="6"/>
      <c r="G62" s="6"/>
      <c r="H62" s="20" t="s">
        <v>11</v>
      </c>
      <c r="I62" s="5"/>
    </row>
    <row r="63" ht="75.0" customHeight="1">
      <c r="A63" s="4">
        <v>45149.0</v>
      </c>
      <c r="B63" s="6" t="s">
        <v>196</v>
      </c>
      <c r="C63" s="6" t="s">
        <v>197</v>
      </c>
      <c r="D63" s="6"/>
      <c r="E63" s="6"/>
      <c r="F63" s="6"/>
      <c r="G63" s="6"/>
      <c r="H63" s="20" t="s">
        <v>11</v>
      </c>
      <c r="I63" s="5"/>
    </row>
    <row r="64" ht="75.0" customHeight="1">
      <c r="A64" s="4">
        <v>45159.0</v>
      </c>
      <c r="B64" s="6" t="s">
        <v>198</v>
      </c>
      <c r="C64" s="6" t="s">
        <v>199</v>
      </c>
      <c r="D64" s="6"/>
      <c r="E64" s="6"/>
      <c r="F64" s="6"/>
      <c r="G64" s="6"/>
      <c r="H64" s="20" t="s">
        <v>11</v>
      </c>
      <c r="I64" s="5"/>
    </row>
    <row r="65" ht="75.0" customHeight="1">
      <c r="A65" s="4">
        <v>45160.0</v>
      </c>
      <c r="B65" s="6" t="s">
        <v>200</v>
      </c>
      <c r="C65" s="6" t="s">
        <v>201</v>
      </c>
      <c r="D65" s="6"/>
      <c r="E65" s="6"/>
      <c r="F65" s="6"/>
      <c r="G65" s="6"/>
      <c r="H65" s="20" t="s">
        <v>11</v>
      </c>
      <c r="I65" s="5"/>
    </row>
    <row r="66" ht="75.0" customHeight="1">
      <c r="A66" s="4">
        <v>45169.0</v>
      </c>
      <c r="B66" s="6" t="s">
        <v>202</v>
      </c>
      <c r="C66" s="6"/>
      <c r="D66" s="6"/>
      <c r="E66" s="6"/>
      <c r="F66" s="6" t="s">
        <v>203</v>
      </c>
      <c r="G66" s="6"/>
      <c r="H66" s="20" t="s">
        <v>11</v>
      </c>
      <c r="I66" s="5"/>
    </row>
    <row r="67" ht="75.0" customHeight="1">
      <c r="A67" s="4">
        <v>45169.0</v>
      </c>
      <c r="B67" s="6" t="s">
        <v>204</v>
      </c>
      <c r="C67" s="6"/>
      <c r="D67" s="6"/>
      <c r="E67" s="6"/>
      <c r="F67" s="6" t="s">
        <v>205</v>
      </c>
      <c r="G67" s="6"/>
      <c r="H67" s="20" t="s">
        <v>11</v>
      </c>
      <c r="I67" s="5"/>
    </row>
    <row r="68" ht="75.0" customHeight="1">
      <c r="A68" s="4">
        <v>45173.0</v>
      </c>
      <c r="B68" s="6" t="s">
        <v>206</v>
      </c>
      <c r="C68" s="6"/>
      <c r="D68" s="6"/>
      <c r="E68" s="6"/>
      <c r="F68" s="7" t="s">
        <v>207</v>
      </c>
      <c r="G68" s="6"/>
      <c r="H68" s="20" t="s">
        <v>11</v>
      </c>
      <c r="I68" s="5"/>
    </row>
    <row r="69" ht="75.0" customHeight="1">
      <c r="A69" s="4">
        <v>45173.0</v>
      </c>
      <c r="B69" s="6" t="s">
        <v>208</v>
      </c>
      <c r="C69" s="6"/>
      <c r="D69" s="6"/>
      <c r="E69" s="6"/>
      <c r="F69" s="6" t="s">
        <v>209</v>
      </c>
      <c r="G69" s="6"/>
      <c r="H69" s="20" t="s">
        <v>11</v>
      </c>
      <c r="I69" s="5"/>
    </row>
    <row r="70" ht="75.0" customHeight="1">
      <c r="A70" s="4">
        <v>45233.0</v>
      </c>
      <c r="B70" s="6" t="s">
        <v>210</v>
      </c>
      <c r="C70" s="6" t="s">
        <v>211</v>
      </c>
      <c r="D70" s="6"/>
      <c r="E70" s="6"/>
      <c r="F70" s="6"/>
      <c r="G70" s="6"/>
      <c r="H70" s="20" t="s">
        <v>11</v>
      </c>
      <c r="I70" s="5"/>
    </row>
    <row r="71" ht="75.0" customHeight="1">
      <c r="A71" s="4"/>
      <c r="B71" s="6"/>
      <c r="C71" s="6"/>
      <c r="D71" s="6"/>
      <c r="E71" s="6"/>
      <c r="F71" s="6"/>
      <c r="G71" s="6"/>
      <c r="H71" s="20" t="s">
        <v>11</v>
      </c>
      <c r="I71" s="5"/>
    </row>
    <row r="72" ht="75.0" customHeight="1">
      <c r="A72" s="4"/>
      <c r="B72" s="6"/>
      <c r="C72" s="6"/>
      <c r="D72" s="6"/>
      <c r="E72" s="6"/>
      <c r="F72" s="6"/>
      <c r="G72" s="6"/>
      <c r="H72" s="20" t="s">
        <v>11</v>
      </c>
      <c r="I72" s="5"/>
    </row>
    <row r="73" ht="75.0" customHeight="1">
      <c r="A73" s="4"/>
      <c r="B73" s="6"/>
      <c r="C73" s="6"/>
      <c r="D73" s="6"/>
      <c r="E73" s="6"/>
      <c r="F73" s="6"/>
      <c r="G73" s="6"/>
      <c r="H73" s="20" t="s">
        <v>11</v>
      </c>
      <c r="I73" s="5"/>
    </row>
    <row r="74" ht="75.0" customHeight="1">
      <c r="A74" s="4"/>
      <c r="B74" s="6"/>
      <c r="C74" s="6"/>
      <c r="D74" s="6"/>
      <c r="E74" s="6"/>
      <c r="F74" s="6"/>
      <c r="G74" s="6"/>
      <c r="H74" s="20" t="s">
        <v>11</v>
      </c>
      <c r="I74" s="5"/>
    </row>
    <row r="75" ht="75.0" customHeight="1">
      <c r="A75" s="4"/>
      <c r="B75" s="6"/>
      <c r="C75" s="6"/>
      <c r="D75" s="6"/>
      <c r="E75" s="6"/>
      <c r="F75" s="6"/>
      <c r="G75" s="6"/>
      <c r="H75" s="20" t="s">
        <v>11</v>
      </c>
      <c r="I75" s="5"/>
    </row>
    <row r="76" ht="75.0" customHeight="1">
      <c r="A76" s="4"/>
      <c r="B76" s="6"/>
      <c r="C76" s="6"/>
      <c r="D76" s="6"/>
      <c r="E76" s="6"/>
      <c r="F76" s="6"/>
      <c r="G76" s="6"/>
      <c r="H76" s="20" t="s">
        <v>11</v>
      </c>
      <c r="I76" s="5"/>
    </row>
    <row r="77" ht="75.0" customHeight="1">
      <c r="A77" s="4"/>
      <c r="B77" s="6"/>
      <c r="C77" s="6"/>
      <c r="D77" s="6"/>
      <c r="E77" s="6"/>
      <c r="F77" s="6"/>
      <c r="G77" s="6"/>
      <c r="H77" s="20" t="s">
        <v>11</v>
      </c>
      <c r="I77" s="5"/>
    </row>
    <row r="78" ht="75.0" customHeight="1">
      <c r="A78" s="4"/>
      <c r="B78" s="6"/>
      <c r="C78" s="6"/>
      <c r="D78" s="6"/>
      <c r="E78" s="6"/>
      <c r="F78" s="6"/>
      <c r="G78" s="6"/>
      <c r="H78" s="20" t="s">
        <v>11</v>
      </c>
      <c r="I78" s="5"/>
    </row>
    <row r="79" ht="75.0" customHeight="1">
      <c r="A79" s="4"/>
      <c r="B79" s="6"/>
      <c r="C79" s="6"/>
      <c r="D79" s="6"/>
      <c r="E79" s="6"/>
      <c r="F79" s="6"/>
      <c r="G79" s="6"/>
      <c r="H79" s="20" t="s">
        <v>11</v>
      </c>
      <c r="I79" s="5"/>
    </row>
    <row r="80">
      <c r="A80" s="15"/>
      <c r="B80" s="24"/>
      <c r="C80" s="24"/>
      <c r="D80" s="24"/>
      <c r="E80" s="24"/>
      <c r="F80" s="24"/>
      <c r="G80" s="24"/>
      <c r="H80" s="27"/>
    </row>
    <row r="81">
      <c r="A81" s="15"/>
      <c r="B81" s="24"/>
      <c r="C81" s="24"/>
      <c r="D81" s="24"/>
      <c r="E81" s="24"/>
      <c r="F81" s="24"/>
      <c r="G81" s="24"/>
      <c r="H81" s="27"/>
    </row>
    <row r="82">
      <c r="A82" s="15"/>
      <c r="B82" s="24"/>
      <c r="C82" s="24"/>
      <c r="D82" s="24"/>
      <c r="E82" s="24"/>
      <c r="F82" s="24"/>
      <c r="G82" s="24"/>
      <c r="H82" s="27"/>
    </row>
    <row r="83">
      <c r="A83" s="15"/>
      <c r="B83" s="24"/>
      <c r="C83" s="24"/>
      <c r="D83" s="24"/>
      <c r="E83" s="24"/>
      <c r="F83" s="24"/>
      <c r="G83" s="24"/>
      <c r="H83" s="27"/>
    </row>
    <row r="84">
      <c r="A84" s="15"/>
      <c r="B84" s="24"/>
      <c r="C84" s="24"/>
      <c r="D84" s="24"/>
      <c r="E84" s="24"/>
      <c r="F84" s="24"/>
      <c r="G84" s="24"/>
      <c r="H84" s="27"/>
    </row>
    <row r="85">
      <c r="A85" s="15"/>
      <c r="B85" s="24"/>
      <c r="C85" s="24"/>
      <c r="D85" s="24"/>
      <c r="E85" s="24"/>
      <c r="F85" s="24"/>
      <c r="G85" s="24"/>
      <c r="H85" s="27"/>
    </row>
    <row r="86">
      <c r="A86" s="15"/>
      <c r="B86" s="24"/>
      <c r="C86" s="24"/>
      <c r="D86" s="24"/>
      <c r="E86" s="24"/>
      <c r="F86" s="24"/>
      <c r="G86" s="24"/>
      <c r="H86" s="27"/>
    </row>
    <row r="87">
      <c r="A87" s="15"/>
      <c r="B87" s="24"/>
      <c r="C87" s="24"/>
      <c r="D87" s="24"/>
      <c r="E87" s="24"/>
      <c r="F87" s="24"/>
      <c r="G87" s="24"/>
      <c r="H87" s="27"/>
    </row>
    <row r="88">
      <c r="A88" s="15"/>
      <c r="B88" s="24"/>
      <c r="C88" s="24"/>
      <c r="D88" s="24"/>
      <c r="E88" s="24"/>
      <c r="F88" s="24"/>
      <c r="G88" s="24"/>
      <c r="H88" s="27"/>
    </row>
    <row r="89">
      <c r="A89" s="15"/>
      <c r="B89" s="24"/>
      <c r="C89" s="24"/>
      <c r="D89" s="24"/>
      <c r="E89" s="24"/>
      <c r="F89" s="24"/>
      <c r="G89" s="24"/>
      <c r="H89" s="27"/>
    </row>
    <row r="90">
      <c r="A90" s="15"/>
      <c r="B90" s="24"/>
      <c r="C90" s="24"/>
      <c r="D90" s="24"/>
      <c r="E90" s="24"/>
      <c r="F90" s="24"/>
      <c r="G90" s="24"/>
      <c r="H90" s="27"/>
    </row>
    <row r="91">
      <c r="A91" s="15"/>
      <c r="B91" s="24"/>
      <c r="C91" s="24"/>
      <c r="D91" s="24"/>
      <c r="E91" s="24"/>
      <c r="F91" s="24"/>
      <c r="G91" s="24"/>
      <c r="H91" s="27"/>
    </row>
    <row r="92">
      <c r="A92" s="15"/>
      <c r="B92" s="24"/>
      <c r="C92" s="24"/>
      <c r="D92" s="24"/>
      <c r="E92" s="24"/>
      <c r="F92" s="24"/>
      <c r="G92" s="24"/>
      <c r="H92" s="27"/>
    </row>
    <row r="93">
      <c r="A93" s="15"/>
      <c r="B93" s="24"/>
      <c r="C93" s="24"/>
      <c r="D93" s="24"/>
      <c r="E93" s="24"/>
      <c r="F93" s="24"/>
      <c r="G93" s="24"/>
      <c r="H93" s="27"/>
    </row>
    <row r="94">
      <c r="A94" s="15"/>
      <c r="B94" s="24"/>
      <c r="C94" s="24"/>
      <c r="D94" s="24"/>
      <c r="E94" s="24"/>
      <c r="F94" s="24"/>
      <c r="G94" s="24"/>
      <c r="H94" s="27"/>
    </row>
    <row r="95">
      <c r="A95" s="15"/>
      <c r="B95" s="24"/>
      <c r="C95" s="24"/>
      <c r="D95" s="24"/>
      <c r="E95" s="24"/>
      <c r="F95" s="24"/>
      <c r="G95" s="24"/>
      <c r="H95" s="27"/>
    </row>
    <row r="96">
      <c r="A96" s="15"/>
      <c r="B96" s="24"/>
      <c r="C96" s="24"/>
      <c r="D96" s="24"/>
      <c r="E96" s="24"/>
      <c r="F96" s="24"/>
      <c r="G96" s="24"/>
      <c r="H96" s="27"/>
    </row>
    <row r="97">
      <c r="A97" s="15"/>
      <c r="B97" s="24"/>
      <c r="C97" s="24"/>
      <c r="D97" s="24"/>
      <c r="E97" s="24"/>
      <c r="F97" s="24"/>
      <c r="G97" s="24"/>
      <c r="H97" s="27"/>
    </row>
    <row r="98">
      <c r="A98" s="15"/>
      <c r="B98" s="24"/>
      <c r="C98" s="24"/>
      <c r="D98" s="24"/>
      <c r="E98" s="24"/>
      <c r="F98" s="24"/>
      <c r="G98" s="24"/>
      <c r="H98" s="27"/>
    </row>
    <row r="99">
      <c r="A99" s="15"/>
      <c r="B99" s="24"/>
      <c r="C99" s="24"/>
      <c r="D99" s="24"/>
      <c r="E99" s="24"/>
      <c r="F99" s="24"/>
      <c r="G99" s="24"/>
      <c r="H99" s="27"/>
    </row>
    <row r="100">
      <c r="A100" s="15"/>
      <c r="B100" s="24"/>
      <c r="C100" s="24"/>
      <c r="D100" s="24"/>
      <c r="E100" s="24"/>
      <c r="F100" s="24"/>
      <c r="G100" s="24"/>
      <c r="H100" s="27"/>
    </row>
    <row r="101">
      <c r="A101" s="15"/>
      <c r="B101" s="24"/>
      <c r="C101" s="24"/>
      <c r="D101" s="24"/>
      <c r="E101" s="24"/>
      <c r="F101" s="24"/>
      <c r="G101" s="24"/>
      <c r="H101" s="27"/>
    </row>
    <row r="102">
      <c r="A102" s="15"/>
      <c r="B102" s="24"/>
      <c r="C102" s="24"/>
      <c r="D102" s="24"/>
      <c r="E102" s="24"/>
      <c r="F102" s="24"/>
      <c r="G102" s="24"/>
      <c r="H102" s="27"/>
    </row>
    <row r="103">
      <c r="A103" s="15"/>
      <c r="B103" s="24"/>
      <c r="C103" s="24"/>
      <c r="D103" s="24"/>
      <c r="E103" s="24"/>
      <c r="F103" s="24"/>
      <c r="G103" s="24"/>
      <c r="H103" s="27"/>
    </row>
    <row r="104">
      <c r="A104" s="15"/>
      <c r="B104" s="24"/>
      <c r="C104" s="24"/>
      <c r="D104" s="24"/>
      <c r="E104" s="24"/>
      <c r="F104" s="24"/>
      <c r="G104" s="24"/>
      <c r="H104" s="27"/>
    </row>
    <row r="105">
      <c r="A105" s="15"/>
      <c r="B105" s="24"/>
      <c r="C105" s="24"/>
      <c r="D105" s="24"/>
      <c r="E105" s="24"/>
      <c r="F105" s="24"/>
      <c r="G105" s="24"/>
      <c r="H105" s="27"/>
    </row>
    <row r="106">
      <c r="A106" s="15"/>
      <c r="B106" s="24"/>
      <c r="C106" s="24"/>
      <c r="D106" s="24"/>
      <c r="E106" s="24"/>
      <c r="F106" s="24"/>
      <c r="G106" s="24"/>
      <c r="H106" s="27"/>
    </row>
    <row r="107">
      <c r="A107" s="15"/>
      <c r="B107" s="24"/>
      <c r="C107" s="24"/>
      <c r="D107" s="24"/>
      <c r="E107" s="24"/>
      <c r="F107" s="24"/>
      <c r="G107" s="24"/>
      <c r="H107" s="27"/>
    </row>
    <row r="108">
      <c r="A108" s="15"/>
      <c r="B108" s="24"/>
      <c r="C108" s="24"/>
      <c r="D108" s="24"/>
      <c r="E108" s="24"/>
      <c r="F108" s="24"/>
      <c r="G108" s="24"/>
      <c r="H108" s="27"/>
    </row>
    <row r="109">
      <c r="A109" s="15"/>
      <c r="B109" s="24"/>
      <c r="C109" s="24"/>
      <c r="D109" s="24"/>
      <c r="E109" s="24"/>
      <c r="F109" s="24"/>
      <c r="G109" s="24"/>
      <c r="H109" s="27"/>
    </row>
    <row r="110">
      <c r="A110" s="15"/>
      <c r="B110" s="24"/>
      <c r="C110" s="24"/>
      <c r="D110" s="24"/>
      <c r="E110" s="24"/>
      <c r="F110" s="24"/>
      <c r="G110" s="24"/>
      <c r="H110" s="27"/>
    </row>
    <row r="111">
      <c r="A111" s="15"/>
      <c r="B111" s="24"/>
      <c r="C111" s="24"/>
      <c r="D111" s="24"/>
      <c r="E111" s="24"/>
      <c r="F111" s="24"/>
      <c r="G111" s="24"/>
      <c r="H111" s="27"/>
    </row>
    <row r="112">
      <c r="A112" s="15"/>
      <c r="B112" s="24"/>
      <c r="C112" s="24"/>
      <c r="D112" s="24"/>
      <c r="E112" s="24"/>
      <c r="F112" s="24"/>
      <c r="G112" s="24"/>
      <c r="H112" s="27"/>
    </row>
    <row r="113">
      <c r="A113" s="15"/>
      <c r="B113" s="24"/>
      <c r="C113" s="24"/>
      <c r="D113" s="24"/>
      <c r="E113" s="24"/>
      <c r="F113" s="24"/>
      <c r="G113" s="24"/>
      <c r="H113" s="27"/>
    </row>
    <row r="114">
      <c r="A114" s="15"/>
      <c r="B114" s="24"/>
      <c r="C114" s="24"/>
      <c r="D114" s="24"/>
      <c r="E114" s="24"/>
      <c r="F114" s="24"/>
      <c r="G114" s="24"/>
      <c r="H114" s="27"/>
    </row>
    <row r="115">
      <c r="A115" s="15"/>
      <c r="B115" s="24"/>
      <c r="C115" s="24"/>
      <c r="D115" s="24"/>
      <c r="E115" s="24"/>
      <c r="F115" s="24"/>
      <c r="G115" s="24"/>
      <c r="H115" s="27"/>
    </row>
    <row r="116">
      <c r="A116" s="15"/>
      <c r="B116" s="24"/>
      <c r="C116" s="24"/>
      <c r="D116" s="24"/>
      <c r="E116" s="24"/>
      <c r="F116" s="24"/>
      <c r="G116" s="24"/>
      <c r="H116" s="27"/>
    </row>
    <row r="117">
      <c r="A117" s="15"/>
      <c r="B117" s="24"/>
      <c r="C117" s="24"/>
      <c r="D117" s="24"/>
      <c r="E117" s="24"/>
      <c r="F117" s="24"/>
      <c r="G117" s="24"/>
      <c r="H117" s="27"/>
    </row>
    <row r="118">
      <c r="A118" s="15"/>
      <c r="B118" s="24"/>
      <c r="C118" s="24"/>
      <c r="D118" s="24"/>
      <c r="E118" s="24"/>
      <c r="F118" s="24"/>
      <c r="G118" s="24"/>
      <c r="H118" s="27"/>
    </row>
    <row r="119">
      <c r="A119" s="15"/>
      <c r="B119" s="24"/>
      <c r="C119" s="24"/>
      <c r="D119" s="24"/>
      <c r="E119" s="24"/>
      <c r="F119" s="24"/>
      <c r="G119" s="24"/>
      <c r="H119" s="27"/>
    </row>
    <row r="120">
      <c r="A120" s="15"/>
      <c r="B120" s="24"/>
      <c r="C120" s="24"/>
      <c r="D120" s="24"/>
      <c r="E120" s="24"/>
      <c r="F120" s="24"/>
      <c r="G120" s="24"/>
      <c r="H120" s="27"/>
    </row>
    <row r="121">
      <c r="A121" s="15"/>
      <c r="B121" s="24"/>
      <c r="C121" s="24"/>
      <c r="D121" s="24"/>
      <c r="E121" s="24"/>
      <c r="F121" s="24"/>
      <c r="G121" s="24"/>
      <c r="H121" s="27"/>
    </row>
    <row r="122">
      <c r="A122" s="15"/>
      <c r="B122" s="24"/>
      <c r="C122" s="24"/>
      <c r="D122" s="24"/>
      <c r="E122" s="24"/>
      <c r="F122" s="24"/>
      <c r="G122" s="24"/>
      <c r="H122" s="27"/>
    </row>
    <row r="123">
      <c r="A123" s="15"/>
      <c r="B123" s="24"/>
      <c r="C123" s="24"/>
      <c r="D123" s="24"/>
      <c r="E123" s="24"/>
      <c r="F123" s="24"/>
      <c r="G123" s="24"/>
      <c r="H123" s="27"/>
    </row>
    <row r="124">
      <c r="A124" s="15"/>
      <c r="B124" s="24"/>
      <c r="C124" s="24"/>
      <c r="D124" s="24"/>
      <c r="E124" s="24"/>
      <c r="F124" s="24"/>
      <c r="G124" s="24"/>
      <c r="H124" s="27"/>
    </row>
    <row r="125">
      <c r="A125" s="15"/>
      <c r="B125" s="24"/>
      <c r="C125" s="24"/>
      <c r="D125" s="24"/>
      <c r="E125" s="24"/>
      <c r="F125" s="24"/>
      <c r="G125" s="24"/>
      <c r="H125" s="27"/>
    </row>
    <row r="126">
      <c r="A126" s="15"/>
      <c r="B126" s="24"/>
      <c r="C126" s="24"/>
      <c r="D126" s="24"/>
      <c r="E126" s="24"/>
      <c r="F126" s="24"/>
      <c r="G126" s="24"/>
      <c r="H126" s="27"/>
    </row>
    <row r="127">
      <c r="A127" s="15"/>
      <c r="B127" s="24"/>
      <c r="C127" s="24"/>
      <c r="D127" s="24"/>
      <c r="E127" s="24"/>
      <c r="F127" s="24"/>
      <c r="G127" s="24"/>
      <c r="H127" s="27"/>
    </row>
    <row r="128">
      <c r="A128" s="15"/>
      <c r="B128" s="24"/>
      <c r="C128" s="24"/>
      <c r="D128" s="24"/>
      <c r="E128" s="24"/>
      <c r="F128" s="24"/>
      <c r="G128" s="24"/>
      <c r="H128" s="27"/>
    </row>
    <row r="129">
      <c r="A129" s="15"/>
      <c r="B129" s="24"/>
      <c r="C129" s="24"/>
      <c r="D129" s="24"/>
      <c r="E129" s="24"/>
      <c r="F129" s="24"/>
      <c r="G129" s="24"/>
      <c r="H129" s="27"/>
    </row>
    <row r="130">
      <c r="A130" s="15"/>
      <c r="B130" s="24"/>
      <c r="C130" s="24"/>
      <c r="D130" s="24"/>
      <c r="E130" s="24"/>
      <c r="F130" s="24"/>
      <c r="G130" s="24"/>
      <c r="H130" s="27"/>
    </row>
    <row r="131">
      <c r="A131" s="15"/>
      <c r="B131" s="24"/>
      <c r="C131" s="24"/>
      <c r="D131" s="24"/>
      <c r="E131" s="24"/>
      <c r="F131" s="24"/>
      <c r="G131" s="24"/>
      <c r="H131" s="27"/>
    </row>
    <row r="132">
      <c r="A132" s="15"/>
      <c r="B132" s="24"/>
      <c r="C132" s="24"/>
      <c r="D132" s="24"/>
      <c r="E132" s="24"/>
      <c r="F132" s="24"/>
      <c r="G132" s="24"/>
      <c r="H132" s="27"/>
    </row>
    <row r="133">
      <c r="A133" s="15"/>
      <c r="B133" s="24"/>
      <c r="C133" s="24"/>
      <c r="D133" s="24"/>
      <c r="E133" s="24"/>
      <c r="F133" s="24"/>
      <c r="G133" s="24"/>
      <c r="H133" s="27"/>
    </row>
    <row r="134">
      <c r="A134" s="15"/>
      <c r="B134" s="24"/>
      <c r="C134" s="24"/>
      <c r="D134" s="24"/>
      <c r="E134" s="24"/>
      <c r="F134" s="24"/>
      <c r="G134" s="24"/>
      <c r="H134" s="27"/>
    </row>
    <row r="135">
      <c r="A135" s="15"/>
      <c r="B135" s="24"/>
      <c r="C135" s="24"/>
      <c r="D135" s="24"/>
      <c r="E135" s="24"/>
      <c r="F135" s="24"/>
      <c r="G135" s="24"/>
      <c r="H135" s="27"/>
    </row>
    <row r="136">
      <c r="A136" s="15"/>
      <c r="B136" s="24"/>
      <c r="C136" s="24"/>
      <c r="D136" s="24"/>
      <c r="E136" s="24"/>
      <c r="F136" s="24"/>
      <c r="G136" s="24"/>
      <c r="H136" s="27"/>
    </row>
    <row r="137">
      <c r="A137" s="15"/>
      <c r="B137" s="24"/>
      <c r="C137" s="24"/>
      <c r="D137" s="24"/>
      <c r="E137" s="24"/>
      <c r="F137" s="24"/>
      <c r="G137" s="24"/>
      <c r="H137" s="27"/>
    </row>
    <row r="138">
      <c r="A138" s="15"/>
      <c r="B138" s="24"/>
      <c r="C138" s="24"/>
      <c r="D138" s="24"/>
      <c r="E138" s="24"/>
      <c r="F138" s="24"/>
      <c r="G138" s="24"/>
      <c r="H138" s="27"/>
    </row>
    <row r="139">
      <c r="A139" s="15"/>
      <c r="B139" s="24"/>
      <c r="C139" s="24"/>
      <c r="D139" s="24"/>
      <c r="E139" s="24"/>
      <c r="F139" s="24"/>
      <c r="G139" s="24"/>
      <c r="H139" s="27"/>
    </row>
    <row r="140">
      <c r="A140" s="15"/>
      <c r="B140" s="24"/>
      <c r="C140" s="24"/>
      <c r="D140" s="24"/>
      <c r="E140" s="24"/>
      <c r="F140" s="24"/>
      <c r="G140" s="24"/>
      <c r="H140" s="27"/>
    </row>
    <row r="141">
      <c r="A141" s="15"/>
      <c r="B141" s="24"/>
      <c r="C141" s="24"/>
      <c r="D141" s="24"/>
      <c r="E141" s="24"/>
      <c r="F141" s="24"/>
      <c r="G141" s="24"/>
      <c r="H141" s="27"/>
    </row>
    <row r="142">
      <c r="A142" s="15"/>
      <c r="B142" s="24"/>
      <c r="C142" s="24"/>
      <c r="D142" s="24"/>
      <c r="E142" s="24"/>
      <c r="F142" s="24"/>
      <c r="G142" s="24"/>
      <c r="H142" s="27"/>
    </row>
    <row r="143">
      <c r="A143" s="15"/>
      <c r="B143" s="24"/>
      <c r="C143" s="24"/>
      <c r="D143" s="24"/>
      <c r="E143" s="24"/>
      <c r="F143" s="24"/>
      <c r="G143" s="24"/>
      <c r="H143" s="27"/>
    </row>
    <row r="144">
      <c r="A144" s="15"/>
      <c r="B144" s="24"/>
      <c r="C144" s="24"/>
      <c r="D144" s="24"/>
      <c r="E144" s="24"/>
      <c r="F144" s="24"/>
      <c r="G144" s="24"/>
      <c r="H144" s="27"/>
    </row>
    <row r="145">
      <c r="A145" s="15"/>
      <c r="B145" s="24"/>
      <c r="C145" s="24"/>
      <c r="D145" s="24"/>
      <c r="E145" s="24"/>
      <c r="F145" s="24"/>
      <c r="G145" s="24"/>
      <c r="H145" s="27"/>
    </row>
    <row r="146">
      <c r="A146" s="15"/>
      <c r="B146" s="24"/>
      <c r="C146" s="24"/>
      <c r="D146" s="24"/>
      <c r="E146" s="24"/>
      <c r="F146" s="24"/>
      <c r="G146" s="24"/>
      <c r="H146" s="27"/>
    </row>
    <row r="147">
      <c r="A147" s="15"/>
      <c r="B147" s="24"/>
      <c r="C147" s="24"/>
      <c r="D147" s="24"/>
      <c r="E147" s="24"/>
      <c r="F147" s="24"/>
      <c r="G147" s="24"/>
      <c r="H147" s="27"/>
    </row>
    <row r="148">
      <c r="A148" s="15"/>
      <c r="B148" s="24"/>
      <c r="C148" s="24"/>
      <c r="D148" s="24"/>
      <c r="E148" s="24"/>
      <c r="F148" s="24"/>
      <c r="G148" s="24"/>
      <c r="H148" s="27"/>
    </row>
    <row r="149">
      <c r="A149" s="15"/>
      <c r="B149" s="24"/>
      <c r="C149" s="24"/>
      <c r="D149" s="24"/>
      <c r="E149" s="24"/>
      <c r="F149" s="24"/>
      <c r="G149" s="24"/>
      <c r="H149" s="27"/>
    </row>
    <row r="150">
      <c r="A150" s="15"/>
      <c r="B150" s="24"/>
      <c r="C150" s="24"/>
      <c r="D150" s="24"/>
      <c r="E150" s="24"/>
      <c r="F150" s="24"/>
      <c r="G150" s="24"/>
      <c r="H150" s="27"/>
    </row>
    <row r="151">
      <c r="A151" s="15"/>
      <c r="B151" s="24"/>
      <c r="C151" s="24"/>
      <c r="D151" s="24"/>
      <c r="E151" s="24"/>
      <c r="F151" s="24"/>
      <c r="G151" s="24"/>
      <c r="H151" s="27"/>
    </row>
    <row r="152">
      <c r="A152" s="15"/>
      <c r="B152" s="24"/>
      <c r="C152" s="24"/>
      <c r="D152" s="24"/>
      <c r="E152" s="24"/>
      <c r="F152" s="24"/>
      <c r="G152" s="24"/>
      <c r="H152" s="27"/>
    </row>
    <row r="153">
      <c r="A153" s="15"/>
      <c r="B153" s="24"/>
      <c r="C153" s="24"/>
      <c r="D153" s="24"/>
      <c r="E153" s="24"/>
      <c r="F153" s="24"/>
      <c r="G153" s="24"/>
      <c r="H153" s="27"/>
    </row>
    <row r="154">
      <c r="A154" s="15"/>
      <c r="B154" s="24"/>
      <c r="C154" s="24"/>
      <c r="D154" s="24"/>
      <c r="E154" s="24"/>
      <c r="F154" s="24"/>
      <c r="G154" s="24"/>
      <c r="H154" s="27"/>
    </row>
    <row r="155">
      <c r="A155" s="15"/>
      <c r="B155" s="24"/>
      <c r="C155" s="24"/>
      <c r="D155" s="24"/>
      <c r="E155" s="24"/>
      <c r="F155" s="24"/>
      <c r="G155" s="24"/>
      <c r="H155" s="27"/>
    </row>
    <row r="156">
      <c r="A156" s="15"/>
      <c r="B156" s="24"/>
      <c r="C156" s="24"/>
      <c r="D156" s="24"/>
      <c r="E156" s="24"/>
      <c r="F156" s="24"/>
      <c r="G156" s="24"/>
      <c r="H156" s="27"/>
    </row>
    <row r="157">
      <c r="A157" s="15"/>
      <c r="B157" s="24"/>
      <c r="C157" s="24"/>
      <c r="D157" s="24"/>
      <c r="E157" s="24"/>
      <c r="F157" s="24"/>
      <c r="G157" s="24"/>
      <c r="H157" s="27"/>
    </row>
    <row r="158">
      <c r="A158" s="15"/>
      <c r="B158" s="24"/>
      <c r="C158" s="24"/>
      <c r="D158" s="24"/>
      <c r="E158" s="24"/>
      <c r="F158" s="24"/>
      <c r="G158" s="24"/>
      <c r="H158" s="27"/>
    </row>
    <row r="159">
      <c r="A159" s="15"/>
      <c r="B159" s="24"/>
      <c r="C159" s="24"/>
      <c r="D159" s="24"/>
      <c r="E159" s="24"/>
      <c r="F159" s="24"/>
      <c r="G159" s="24"/>
      <c r="H159" s="27"/>
    </row>
    <row r="160">
      <c r="A160" s="15"/>
      <c r="B160" s="24"/>
      <c r="C160" s="24"/>
      <c r="D160" s="24"/>
      <c r="E160" s="24"/>
      <c r="F160" s="24"/>
      <c r="G160" s="24"/>
      <c r="H160" s="27"/>
    </row>
    <row r="161">
      <c r="A161" s="15"/>
      <c r="B161" s="24"/>
      <c r="C161" s="24"/>
      <c r="D161" s="24"/>
      <c r="E161" s="24"/>
      <c r="F161" s="24"/>
      <c r="G161" s="24"/>
      <c r="H161" s="27"/>
    </row>
    <row r="162">
      <c r="A162" s="15"/>
      <c r="B162" s="24"/>
      <c r="C162" s="24"/>
      <c r="D162" s="24"/>
      <c r="E162" s="24"/>
      <c r="F162" s="24"/>
      <c r="G162" s="24"/>
      <c r="H162" s="27"/>
    </row>
    <row r="163">
      <c r="A163" s="15"/>
      <c r="B163" s="24"/>
      <c r="C163" s="24"/>
      <c r="D163" s="24"/>
      <c r="E163" s="24"/>
      <c r="F163" s="24"/>
      <c r="G163" s="24"/>
      <c r="H163" s="27"/>
    </row>
    <row r="164">
      <c r="A164" s="15"/>
      <c r="B164" s="24"/>
      <c r="C164" s="24"/>
      <c r="D164" s="24"/>
      <c r="E164" s="24"/>
      <c r="F164" s="24"/>
      <c r="G164" s="24"/>
      <c r="H164" s="27"/>
    </row>
    <row r="165">
      <c r="A165" s="15"/>
      <c r="B165" s="24"/>
      <c r="C165" s="24"/>
      <c r="D165" s="24"/>
      <c r="E165" s="24"/>
      <c r="F165" s="24"/>
      <c r="G165" s="24"/>
      <c r="H165" s="27"/>
    </row>
    <row r="166">
      <c r="A166" s="15"/>
      <c r="B166" s="24"/>
      <c r="C166" s="24"/>
      <c r="D166" s="24"/>
      <c r="E166" s="24"/>
      <c r="F166" s="24"/>
      <c r="G166" s="24"/>
      <c r="H166" s="27"/>
    </row>
    <row r="167">
      <c r="A167" s="15"/>
      <c r="B167" s="24"/>
      <c r="C167" s="24"/>
      <c r="D167" s="24"/>
      <c r="E167" s="24"/>
      <c r="F167" s="24"/>
      <c r="G167" s="24"/>
      <c r="H167" s="27"/>
    </row>
    <row r="168">
      <c r="A168" s="15"/>
      <c r="B168" s="24"/>
      <c r="C168" s="24"/>
      <c r="D168" s="24"/>
      <c r="E168" s="24"/>
      <c r="F168" s="24"/>
      <c r="G168" s="24"/>
      <c r="H168" s="27"/>
    </row>
    <row r="169">
      <c r="A169" s="15"/>
      <c r="B169" s="24"/>
      <c r="C169" s="24"/>
      <c r="D169" s="24"/>
      <c r="E169" s="24"/>
      <c r="F169" s="24"/>
      <c r="G169" s="24"/>
      <c r="H169" s="27"/>
    </row>
    <row r="170">
      <c r="A170" s="15"/>
      <c r="B170" s="24"/>
      <c r="C170" s="24"/>
      <c r="D170" s="24"/>
      <c r="E170" s="24"/>
      <c r="F170" s="24"/>
      <c r="G170" s="24"/>
      <c r="H170" s="27"/>
    </row>
    <row r="171">
      <c r="A171" s="15"/>
      <c r="B171" s="24"/>
      <c r="C171" s="24"/>
      <c r="D171" s="24"/>
      <c r="E171" s="24"/>
      <c r="F171" s="24"/>
      <c r="G171" s="24"/>
      <c r="H171" s="27"/>
    </row>
    <row r="172">
      <c r="A172" s="15"/>
      <c r="B172" s="24"/>
      <c r="C172" s="24"/>
      <c r="D172" s="24"/>
      <c r="E172" s="24"/>
      <c r="F172" s="24"/>
      <c r="G172" s="24"/>
      <c r="H172" s="27"/>
    </row>
    <row r="173">
      <c r="A173" s="15"/>
      <c r="B173" s="24"/>
      <c r="C173" s="24"/>
      <c r="D173" s="24"/>
      <c r="E173" s="24"/>
      <c r="F173" s="24"/>
      <c r="G173" s="24"/>
      <c r="H173" s="27"/>
    </row>
    <row r="174">
      <c r="A174" s="15"/>
      <c r="B174" s="24"/>
      <c r="C174" s="24"/>
      <c r="D174" s="24"/>
      <c r="E174" s="24"/>
      <c r="F174" s="24"/>
      <c r="G174" s="24"/>
      <c r="H174" s="27"/>
    </row>
    <row r="175">
      <c r="A175" s="15"/>
      <c r="B175" s="24"/>
      <c r="C175" s="24"/>
      <c r="D175" s="24"/>
      <c r="E175" s="24"/>
      <c r="F175" s="24"/>
      <c r="G175" s="24"/>
      <c r="H175" s="27"/>
    </row>
    <row r="176">
      <c r="A176" s="15"/>
      <c r="B176" s="24"/>
      <c r="C176" s="24"/>
      <c r="D176" s="24"/>
      <c r="E176" s="24"/>
      <c r="F176" s="24"/>
      <c r="G176" s="24"/>
      <c r="H176" s="27"/>
    </row>
    <row r="177">
      <c r="A177" s="15"/>
      <c r="B177" s="24"/>
      <c r="C177" s="24"/>
      <c r="D177" s="24"/>
      <c r="E177" s="24"/>
      <c r="F177" s="24"/>
      <c r="G177" s="24"/>
      <c r="H177" s="27"/>
    </row>
    <row r="178">
      <c r="A178" s="15"/>
      <c r="B178" s="24"/>
      <c r="C178" s="24"/>
      <c r="D178" s="24"/>
      <c r="E178" s="24"/>
      <c r="F178" s="24"/>
      <c r="G178" s="24"/>
      <c r="H178" s="27"/>
    </row>
    <row r="179">
      <c r="A179" s="15"/>
      <c r="B179" s="24"/>
      <c r="C179" s="24"/>
      <c r="D179" s="24"/>
      <c r="E179" s="24"/>
      <c r="F179" s="24"/>
      <c r="G179" s="24"/>
      <c r="H179" s="27"/>
    </row>
    <row r="180">
      <c r="A180" s="15"/>
      <c r="B180" s="24"/>
      <c r="C180" s="24"/>
      <c r="D180" s="24"/>
      <c r="E180" s="24"/>
      <c r="F180" s="24"/>
      <c r="G180" s="24"/>
      <c r="H180" s="27"/>
    </row>
    <row r="181">
      <c r="A181" s="15"/>
      <c r="B181" s="24"/>
      <c r="C181" s="24"/>
      <c r="D181" s="24"/>
      <c r="E181" s="24"/>
      <c r="F181" s="24"/>
      <c r="G181" s="24"/>
      <c r="H181" s="27"/>
    </row>
    <row r="182">
      <c r="A182" s="15"/>
      <c r="B182" s="24"/>
      <c r="C182" s="24"/>
      <c r="D182" s="24"/>
      <c r="E182" s="24"/>
      <c r="F182" s="24"/>
      <c r="G182" s="24"/>
      <c r="H182" s="27"/>
    </row>
    <row r="183">
      <c r="A183" s="15"/>
      <c r="B183" s="24"/>
      <c r="C183" s="24"/>
      <c r="D183" s="24"/>
      <c r="E183" s="24"/>
      <c r="F183" s="24"/>
      <c r="G183" s="24"/>
      <c r="H183" s="27"/>
    </row>
    <row r="184">
      <c r="A184" s="15"/>
      <c r="B184" s="24"/>
      <c r="C184" s="24"/>
      <c r="D184" s="24"/>
      <c r="E184" s="24"/>
      <c r="F184" s="24"/>
      <c r="G184" s="24"/>
      <c r="H184" s="27"/>
    </row>
    <row r="185">
      <c r="A185" s="15"/>
      <c r="B185" s="24"/>
      <c r="C185" s="24"/>
      <c r="D185" s="24"/>
      <c r="E185" s="24"/>
      <c r="F185" s="24"/>
      <c r="G185" s="24"/>
      <c r="H185" s="27"/>
    </row>
    <row r="186">
      <c r="A186" s="15"/>
      <c r="B186" s="24"/>
      <c r="C186" s="24"/>
      <c r="D186" s="24"/>
      <c r="E186" s="24"/>
      <c r="F186" s="24"/>
      <c r="G186" s="24"/>
      <c r="H186" s="27"/>
    </row>
    <row r="187">
      <c r="A187" s="15"/>
      <c r="B187" s="24"/>
      <c r="C187" s="24"/>
      <c r="D187" s="24"/>
      <c r="E187" s="24"/>
      <c r="F187" s="24"/>
      <c r="G187" s="24"/>
      <c r="H187" s="27"/>
    </row>
    <row r="188">
      <c r="A188" s="15"/>
      <c r="B188" s="24"/>
      <c r="C188" s="24"/>
      <c r="D188" s="24"/>
      <c r="E188" s="24"/>
      <c r="F188" s="24"/>
      <c r="G188" s="24"/>
      <c r="H188" s="27"/>
    </row>
    <row r="189">
      <c r="A189" s="15"/>
      <c r="B189" s="24"/>
      <c r="C189" s="24"/>
      <c r="D189" s="24"/>
      <c r="E189" s="24"/>
      <c r="F189" s="24"/>
      <c r="G189" s="24"/>
      <c r="H189" s="27"/>
    </row>
    <row r="190">
      <c r="A190" s="15"/>
      <c r="B190" s="24"/>
      <c r="C190" s="24"/>
      <c r="D190" s="24"/>
      <c r="E190" s="24"/>
      <c r="F190" s="24"/>
      <c r="G190" s="24"/>
      <c r="H190" s="27"/>
    </row>
    <row r="191">
      <c r="A191" s="15"/>
      <c r="B191" s="24"/>
      <c r="C191" s="24"/>
      <c r="D191" s="24"/>
      <c r="E191" s="24"/>
      <c r="F191" s="24"/>
      <c r="G191" s="24"/>
      <c r="H191" s="27"/>
    </row>
    <row r="192">
      <c r="A192" s="15"/>
      <c r="B192" s="24"/>
      <c r="C192" s="24"/>
      <c r="D192" s="24"/>
      <c r="E192" s="24"/>
      <c r="F192" s="24"/>
      <c r="G192" s="24"/>
      <c r="H192" s="27"/>
    </row>
    <row r="193">
      <c r="A193" s="15"/>
      <c r="B193" s="24"/>
      <c r="C193" s="24"/>
      <c r="D193" s="24"/>
      <c r="E193" s="24"/>
      <c r="F193" s="24"/>
      <c r="G193" s="24"/>
      <c r="H193" s="27"/>
    </row>
    <row r="194">
      <c r="A194" s="15"/>
      <c r="B194" s="24"/>
      <c r="C194" s="24"/>
      <c r="D194" s="24"/>
      <c r="E194" s="24"/>
      <c r="F194" s="24"/>
      <c r="G194" s="24"/>
      <c r="H194" s="27"/>
    </row>
    <row r="195">
      <c r="A195" s="15"/>
      <c r="B195" s="24"/>
      <c r="C195" s="24"/>
      <c r="D195" s="24"/>
      <c r="E195" s="24"/>
      <c r="F195" s="24"/>
      <c r="G195" s="24"/>
      <c r="H195" s="27"/>
    </row>
    <row r="196">
      <c r="A196" s="15"/>
      <c r="B196" s="24"/>
      <c r="C196" s="24"/>
      <c r="D196" s="24"/>
      <c r="E196" s="24"/>
      <c r="F196" s="24"/>
      <c r="G196" s="24"/>
      <c r="H196" s="27"/>
    </row>
    <row r="197">
      <c r="A197" s="15"/>
      <c r="B197" s="24"/>
      <c r="C197" s="24"/>
      <c r="D197" s="24"/>
      <c r="E197" s="24"/>
      <c r="F197" s="24"/>
      <c r="G197" s="24"/>
      <c r="H197" s="27"/>
    </row>
    <row r="198">
      <c r="A198" s="15"/>
      <c r="B198" s="24"/>
      <c r="C198" s="24"/>
      <c r="D198" s="24"/>
      <c r="E198" s="24"/>
      <c r="F198" s="24"/>
      <c r="G198" s="24"/>
      <c r="H198" s="27"/>
    </row>
    <row r="199">
      <c r="A199" s="15"/>
      <c r="B199" s="24"/>
      <c r="C199" s="24"/>
      <c r="D199" s="24"/>
      <c r="E199" s="24"/>
      <c r="F199" s="24"/>
      <c r="G199" s="24"/>
      <c r="H199" s="27"/>
    </row>
    <row r="200">
      <c r="A200" s="15"/>
      <c r="B200" s="24"/>
      <c r="C200" s="24"/>
      <c r="D200" s="24"/>
      <c r="E200" s="24"/>
      <c r="F200" s="24"/>
      <c r="G200" s="24"/>
      <c r="H200" s="27"/>
    </row>
    <row r="201">
      <c r="A201" s="15"/>
      <c r="B201" s="24"/>
      <c r="C201" s="24"/>
      <c r="D201" s="24"/>
      <c r="E201" s="24"/>
      <c r="F201" s="24"/>
      <c r="G201" s="24"/>
      <c r="H201" s="27"/>
    </row>
    <row r="202">
      <c r="A202" s="15"/>
      <c r="B202" s="24"/>
      <c r="C202" s="24"/>
      <c r="D202" s="24"/>
      <c r="E202" s="24"/>
      <c r="F202" s="24"/>
      <c r="G202" s="24"/>
      <c r="H202" s="27"/>
    </row>
    <row r="203">
      <c r="A203" s="15"/>
      <c r="B203" s="24"/>
      <c r="C203" s="24"/>
      <c r="D203" s="24"/>
      <c r="E203" s="24"/>
      <c r="F203" s="24"/>
      <c r="G203" s="24"/>
      <c r="H203" s="27"/>
    </row>
    <row r="204">
      <c r="A204" s="15"/>
      <c r="B204" s="24"/>
      <c r="C204" s="24"/>
      <c r="D204" s="24"/>
      <c r="E204" s="24"/>
      <c r="F204" s="24"/>
      <c r="G204" s="24"/>
      <c r="H204" s="27"/>
    </row>
    <row r="205">
      <c r="A205" s="15"/>
      <c r="B205" s="24"/>
      <c r="C205" s="24"/>
      <c r="D205" s="24"/>
      <c r="E205" s="24"/>
      <c r="F205" s="24"/>
      <c r="G205" s="24"/>
      <c r="H205" s="27"/>
    </row>
    <row r="206">
      <c r="A206" s="15"/>
      <c r="B206" s="24"/>
      <c r="C206" s="24"/>
      <c r="D206" s="24"/>
      <c r="E206" s="24"/>
      <c r="F206" s="24"/>
      <c r="G206" s="24"/>
      <c r="H206" s="27"/>
    </row>
    <row r="207">
      <c r="A207" s="15"/>
      <c r="B207" s="24"/>
      <c r="C207" s="24"/>
      <c r="D207" s="24"/>
      <c r="E207" s="24"/>
      <c r="F207" s="24"/>
      <c r="G207" s="24"/>
      <c r="H207" s="27"/>
    </row>
    <row r="208">
      <c r="A208" s="15"/>
      <c r="B208" s="24"/>
      <c r="C208" s="24"/>
      <c r="D208" s="24"/>
      <c r="E208" s="24"/>
      <c r="F208" s="24"/>
      <c r="G208" s="24"/>
      <c r="H208" s="27"/>
    </row>
    <row r="209">
      <c r="A209" s="15"/>
      <c r="B209" s="24"/>
      <c r="C209" s="24"/>
      <c r="D209" s="24"/>
      <c r="E209" s="24"/>
      <c r="F209" s="24"/>
      <c r="G209" s="24"/>
      <c r="H209" s="27"/>
    </row>
    <row r="210">
      <c r="A210" s="15"/>
      <c r="B210" s="24"/>
      <c r="C210" s="24"/>
      <c r="D210" s="24"/>
      <c r="E210" s="24"/>
      <c r="F210" s="24"/>
      <c r="G210" s="24"/>
      <c r="H210" s="27"/>
    </row>
    <row r="211">
      <c r="A211" s="15"/>
      <c r="B211" s="24"/>
      <c r="C211" s="24"/>
      <c r="D211" s="24"/>
      <c r="E211" s="24"/>
      <c r="F211" s="24"/>
      <c r="G211" s="24"/>
      <c r="H211" s="27"/>
    </row>
    <row r="212">
      <c r="A212" s="15"/>
      <c r="B212" s="24"/>
      <c r="C212" s="24"/>
      <c r="D212" s="24"/>
      <c r="E212" s="24"/>
      <c r="F212" s="24"/>
      <c r="G212" s="24"/>
      <c r="H212" s="27"/>
    </row>
    <row r="213">
      <c r="A213" s="15"/>
      <c r="B213" s="24"/>
      <c r="C213" s="24"/>
      <c r="D213" s="24"/>
      <c r="E213" s="24"/>
      <c r="F213" s="24"/>
      <c r="G213" s="24"/>
      <c r="H213" s="27"/>
    </row>
    <row r="214">
      <c r="A214" s="15"/>
      <c r="B214" s="24"/>
      <c r="C214" s="24"/>
      <c r="D214" s="24"/>
      <c r="E214" s="24"/>
      <c r="F214" s="24"/>
      <c r="G214" s="24"/>
      <c r="H214" s="27"/>
    </row>
    <row r="215">
      <c r="A215" s="15"/>
      <c r="B215" s="24"/>
      <c r="C215" s="24"/>
      <c r="D215" s="24"/>
      <c r="E215" s="24"/>
      <c r="F215" s="24"/>
      <c r="G215" s="24"/>
      <c r="H215" s="27"/>
    </row>
    <row r="216">
      <c r="A216" s="15"/>
      <c r="B216" s="24"/>
      <c r="C216" s="24"/>
      <c r="D216" s="24"/>
      <c r="E216" s="24"/>
      <c r="F216" s="24"/>
      <c r="G216" s="24"/>
      <c r="H216" s="27"/>
    </row>
    <row r="217">
      <c r="A217" s="15"/>
      <c r="B217" s="24"/>
      <c r="C217" s="24"/>
      <c r="D217" s="24"/>
      <c r="E217" s="24"/>
      <c r="F217" s="24"/>
      <c r="G217" s="24"/>
      <c r="H217" s="27"/>
    </row>
    <row r="218">
      <c r="A218" s="15"/>
      <c r="B218" s="24"/>
      <c r="C218" s="24"/>
      <c r="D218" s="24"/>
      <c r="E218" s="24"/>
      <c r="F218" s="24"/>
      <c r="G218" s="24"/>
      <c r="H218" s="27"/>
    </row>
    <row r="219">
      <c r="A219" s="15"/>
      <c r="B219" s="24"/>
      <c r="C219" s="24"/>
      <c r="D219" s="24"/>
      <c r="E219" s="24"/>
      <c r="F219" s="24"/>
      <c r="G219" s="24"/>
      <c r="H219" s="27"/>
    </row>
    <row r="220">
      <c r="A220" s="15"/>
      <c r="B220" s="24"/>
      <c r="C220" s="24"/>
      <c r="D220" s="24"/>
      <c r="E220" s="24"/>
      <c r="F220" s="24"/>
      <c r="G220" s="24"/>
      <c r="H220" s="27"/>
    </row>
    <row r="221">
      <c r="A221" s="15"/>
      <c r="B221" s="24"/>
      <c r="C221" s="24"/>
      <c r="D221" s="24"/>
      <c r="E221" s="24"/>
      <c r="F221" s="24"/>
      <c r="G221" s="24"/>
      <c r="H221" s="27"/>
    </row>
    <row r="222">
      <c r="A222" s="15"/>
      <c r="B222" s="24"/>
      <c r="C222" s="24"/>
      <c r="D222" s="24"/>
      <c r="E222" s="24"/>
      <c r="F222" s="24"/>
      <c r="G222" s="24"/>
      <c r="H222" s="27"/>
    </row>
    <row r="223">
      <c r="A223" s="15"/>
      <c r="B223" s="24"/>
      <c r="C223" s="24"/>
      <c r="D223" s="24"/>
      <c r="E223" s="24"/>
      <c r="F223" s="24"/>
      <c r="G223" s="24"/>
      <c r="H223" s="27"/>
    </row>
    <row r="224">
      <c r="A224" s="15"/>
      <c r="B224" s="24"/>
      <c r="C224" s="24"/>
      <c r="D224" s="24"/>
      <c r="E224" s="24"/>
      <c r="F224" s="24"/>
      <c r="G224" s="24"/>
      <c r="H224" s="27"/>
    </row>
    <row r="225">
      <c r="A225" s="15"/>
      <c r="B225" s="24"/>
      <c r="C225" s="24"/>
      <c r="D225" s="24"/>
      <c r="E225" s="24"/>
      <c r="F225" s="24"/>
      <c r="G225" s="24"/>
      <c r="H225" s="27"/>
    </row>
    <row r="226">
      <c r="A226" s="15"/>
      <c r="B226" s="24"/>
      <c r="C226" s="24"/>
      <c r="D226" s="24"/>
      <c r="E226" s="24"/>
      <c r="F226" s="24"/>
      <c r="G226" s="24"/>
      <c r="H226" s="27"/>
    </row>
    <row r="227">
      <c r="A227" s="15"/>
      <c r="B227" s="24"/>
      <c r="C227" s="24"/>
      <c r="D227" s="24"/>
      <c r="E227" s="24"/>
      <c r="F227" s="24"/>
      <c r="G227" s="24"/>
      <c r="H227" s="27"/>
    </row>
    <row r="228">
      <c r="A228" s="15"/>
      <c r="B228" s="24"/>
      <c r="C228" s="24"/>
      <c r="D228" s="24"/>
      <c r="E228" s="24"/>
      <c r="F228" s="24"/>
      <c r="G228" s="24"/>
      <c r="H228" s="27"/>
    </row>
    <row r="229">
      <c r="A229" s="15"/>
      <c r="B229" s="24"/>
      <c r="C229" s="24"/>
      <c r="D229" s="24"/>
      <c r="E229" s="24"/>
      <c r="F229" s="24"/>
      <c r="G229" s="24"/>
      <c r="H229" s="27"/>
    </row>
    <row r="230">
      <c r="A230" s="15"/>
      <c r="B230" s="24"/>
      <c r="C230" s="24"/>
      <c r="D230" s="24"/>
      <c r="E230" s="24"/>
      <c r="F230" s="24"/>
      <c r="G230" s="24"/>
      <c r="H230" s="27"/>
    </row>
    <row r="231">
      <c r="A231" s="15"/>
      <c r="B231" s="24"/>
      <c r="C231" s="24"/>
      <c r="D231" s="24"/>
      <c r="E231" s="24"/>
      <c r="F231" s="24"/>
      <c r="G231" s="24"/>
      <c r="H231" s="27"/>
    </row>
    <row r="232">
      <c r="A232" s="15"/>
      <c r="B232" s="24"/>
      <c r="C232" s="24"/>
      <c r="D232" s="24"/>
      <c r="E232" s="24"/>
      <c r="F232" s="24"/>
      <c r="G232" s="24"/>
      <c r="H232" s="27"/>
    </row>
    <row r="233">
      <c r="A233" s="15"/>
      <c r="B233" s="24"/>
      <c r="C233" s="24"/>
      <c r="D233" s="24"/>
      <c r="E233" s="24"/>
      <c r="F233" s="24"/>
      <c r="G233" s="24"/>
      <c r="H233" s="27"/>
    </row>
    <row r="234">
      <c r="A234" s="15"/>
      <c r="B234" s="24"/>
      <c r="C234" s="24"/>
      <c r="D234" s="24"/>
      <c r="E234" s="24"/>
      <c r="F234" s="24"/>
      <c r="G234" s="24"/>
      <c r="H234" s="27"/>
    </row>
    <row r="235">
      <c r="A235" s="15"/>
      <c r="B235" s="24"/>
      <c r="C235" s="24"/>
      <c r="D235" s="24"/>
      <c r="E235" s="24"/>
      <c r="F235" s="24"/>
      <c r="G235" s="24"/>
      <c r="H235" s="27"/>
    </row>
    <row r="236">
      <c r="A236" s="15"/>
      <c r="B236" s="24"/>
      <c r="C236" s="24"/>
      <c r="D236" s="24"/>
      <c r="E236" s="24"/>
      <c r="F236" s="24"/>
      <c r="G236" s="24"/>
      <c r="H236" s="27"/>
    </row>
    <row r="237">
      <c r="A237" s="15"/>
      <c r="B237" s="24"/>
      <c r="C237" s="24"/>
      <c r="D237" s="24"/>
      <c r="E237" s="24"/>
      <c r="F237" s="24"/>
      <c r="G237" s="24"/>
      <c r="H237" s="27"/>
    </row>
    <row r="238">
      <c r="A238" s="15"/>
      <c r="B238" s="24"/>
      <c r="C238" s="24"/>
      <c r="D238" s="24"/>
      <c r="E238" s="24"/>
      <c r="F238" s="24"/>
      <c r="G238" s="24"/>
      <c r="H238" s="27"/>
    </row>
    <row r="239">
      <c r="A239" s="15"/>
      <c r="B239" s="24"/>
      <c r="C239" s="24"/>
      <c r="D239" s="24"/>
      <c r="E239" s="24"/>
      <c r="F239" s="24"/>
      <c r="G239" s="24"/>
      <c r="H239" s="27"/>
    </row>
    <row r="240">
      <c r="A240" s="15"/>
      <c r="B240" s="24"/>
      <c r="C240" s="24"/>
      <c r="D240" s="24"/>
      <c r="E240" s="24"/>
      <c r="F240" s="24"/>
      <c r="G240" s="24"/>
      <c r="H240" s="27"/>
    </row>
    <row r="241">
      <c r="A241" s="15"/>
      <c r="B241" s="24"/>
      <c r="C241" s="24"/>
      <c r="D241" s="24"/>
      <c r="E241" s="24"/>
      <c r="F241" s="24"/>
      <c r="G241" s="24"/>
      <c r="H241" s="27"/>
    </row>
    <row r="242">
      <c r="A242" s="15"/>
      <c r="B242" s="24"/>
      <c r="C242" s="24"/>
      <c r="D242" s="24"/>
      <c r="E242" s="24"/>
      <c r="F242" s="24"/>
      <c r="G242" s="24"/>
      <c r="H242" s="27"/>
    </row>
    <row r="243">
      <c r="A243" s="15"/>
      <c r="B243" s="24"/>
      <c r="C243" s="24"/>
      <c r="D243" s="24"/>
      <c r="E243" s="24"/>
      <c r="F243" s="24"/>
      <c r="G243" s="24"/>
      <c r="H243" s="27"/>
    </row>
    <row r="244">
      <c r="A244" s="15"/>
      <c r="B244" s="24"/>
      <c r="C244" s="24"/>
      <c r="D244" s="24"/>
      <c r="E244" s="24"/>
      <c r="F244" s="24"/>
      <c r="G244" s="24"/>
      <c r="H244" s="27"/>
    </row>
    <row r="245">
      <c r="A245" s="15"/>
      <c r="B245" s="24"/>
      <c r="C245" s="24"/>
      <c r="D245" s="24"/>
      <c r="E245" s="24"/>
      <c r="F245" s="24"/>
      <c r="G245" s="24"/>
      <c r="H245" s="27"/>
    </row>
    <row r="246">
      <c r="A246" s="15"/>
      <c r="B246" s="24"/>
      <c r="C246" s="24"/>
      <c r="D246" s="24"/>
      <c r="E246" s="24"/>
      <c r="F246" s="24"/>
      <c r="G246" s="24"/>
      <c r="H246" s="27"/>
    </row>
    <row r="247">
      <c r="A247" s="15"/>
      <c r="B247" s="24"/>
      <c r="C247" s="24"/>
      <c r="D247" s="24"/>
      <c r="E247" s="24"/>
      <c r="F247" s="24"/>
      <c r="G247" s="24"/>
      <c r="H247" s="27"/>
    </row>
    <row r="248">
      <c r="A248" s="15"/>
      <c r="B248" s="24"/>
      <c r="C248" s="24"/>
      <c r="D248" s="24"/>
      <c r="E248" s="24"/>
      <c r="F248" s="24"/>
      <c r="G248" s="24"/>
      <c r="H248" s="27"/>
    </row>
    <row r="249">
      <c r="A249" s="15"/>
      <c r="B249" s="24"/>
      <c r="C249" s="24"/>
      <c r="D249" s="24"/>
      <c r="E249" s="24"/>
      <c r="F249" s="24"/>
      <c r="G249" s="24"/>
      <c r="H249" s="27"/>
    </row>
    <row r="250">
      <c r="A250" s="15"/>
      <c r="B250" s="24"/>
      <c r="C250" s="24"/>
      <c r="D250" s="24"/>
      <c r="E250" s="24"/>
      <c r="F250" s="24"/>
      <c r="G250" s="24"/>
      <c r="H250" s="27"/>
    </row>
    <row r="251">
      <c r="A251" s="15"/>
      <c r="B251" s="24"/>
      <c r="C251" s="24"/>
      <c r="D251" s="24"/>
      <c r="E251" s="24"/>
      <c r="F251" s="24"/>
      <c r="G251" s="24"/>
      <c r="H251" s="27"/>
    </row>
    <row r="252">
      <c r="A252" s="15"/>
      <c r="B252" s="24"/>
      <c r="C252" s="24"/>
      <c r="D252" s="24"/>
      <c r="E252" s="24"/>
      <c r="F252" s="24"/>
      <c r="G252" s="24"/>
      <c r="H252" s="27"/>
    </row>
    <row r="253">
      <c r="A253" s="15"/>
      <c r="B253" s="24"/>
      <c r="C253" s="24"/>
      <c r="D253" s="24"/>
      <c r="E253" s="24"/>
      <c r="F253" s="24"/>
      <c r="G253" s="24"/>
      <c r="H253" s="27"/>
    </row>
    <row r="254">
      <c r="A254" s="15"/>
      <c r="B254" s="24"/>
      <c r="C254" s="24"/>
      <c r="D254" s="24"/>
      <c r="E254" s="24"/>
      <c r="F254" s="24"/>
      <c r="G254" s="24"/>
      <c r="H254" s="27"/>
    </row>
    <row r="255">
      <c r="A255" s="15"/>
      <c r="B255" s="24"/>
      <c r="C255" s="24"/>
      <c r="D255" s="24"/>
      <c r="E255" s="24"/>
      <c r="F255" s="24"/>
      <c r="G255" s="24"/>
      <c r="H255" s="27"/>
    </row>
    <row r="256">
      <c r="A256" s="15"/>
      <c r="B256" s="24"/>
      <c r="C256" s="24"/>
      <c r="D256" s="24"/>
      <c r="E256" s="24"/>
      <c r="F256" s="24"/>
      <c r="G256" s="24"/>
      <c r="H256" s="27"/>
    </row>
    <row r="257">
      <c r="A257" s="15"/>
      <c r="B257" s="24"/>
      <c r="C257" s="24"/>
      <c r="D257" s="24"/>
      <c r="E257" s="24"/>
      <c r="F257" s="24"/>
      <c r="G257" s="24"/>
      <c r="H257" s="27"/>
    </row>
    <row r="258">
      <c r="A258" s="15"/>
      <c r="B258" s="24"/>
      <c r="C258" s="24"/>
      <c r="D258" s="24"/>
      <c r="E258" s="24"/>
      <c r="F258" s="24"/>
      <c r="G258" s="24"/>
      <c r="H258" s="27"/>
    </row>
    <row r="259">
      <c r="A259" s="15"/>
      <c r="B259" s="24"/>
      <c r="C259" s="24"/>
      <c r="D259" s="24"/>
      <c r="E259" s="24"/>
      <c r="F259" s="24"/>
      <c r="G259" s="24"/>
      <c r="H259" s="27"/>
    </row>
    <row r="260">
      <c r="A260" s="15"/>
      <c r="B260" s="24"/>
      <c r="C260" s="24"/>
      <c r="D260" s="24"/>
      <c r="E260" s="24"/>
      <c r="F260" s="24"/>
      <c r="G260" s="24"/>
      <c r="H260" s="27"/>
    </row>
    <row r="261">
      <c r="A261" s="15"/>
      <c r="B261" s="24"/>
      <c r="C261" s="24"/>
      <c r="D261" s="24"/>
      <c r="E261" s="24"/>
      <c r="F261" s="24"/>
      <c r="G261" s="24"/>
      <c r="H261" s="27"/>
    </row>
    <row r="262">
      <c r="A262" s="15"/>
      <c r="B262" s="24"/>
      <c r="C262" s="24"/>
      <c r="D262" s="24"/>
      <c r="E262" s="24"/>
      <c r="F262" s="24"/>
      <c r="G262" s="24"/>
      <c r="H262" s="27"/>
    </row>
    <row r="263">
      <c r="A263" s="15"/>
      <c r="B263" s="24"/>
      <c r="C263" s="24"/>
      <c r="D263" s="24"/>
      <c r="E263" s="24"/>
      <c r="F263" s="24"/>
      <c r="G263" s="24"/>
      <c r="H263" s="27"/>
    </row>
    <row r="264">
      <c r="A264" s="15"/>
      <c r="B264" s="24"/>
      <c r="C264" s="24"/>
      <c r="D264" s="24"/>
      <c r="E264" s="24"/>
      <c r="F264" s="24"/>
      <c r="G264" s="24"/>
      <c r="H264" s="27"/>
    </row>
    <row r="265">
      <c r="A265" s="15"/>
      <c r="B265" s="24"/>
      <c r="C265" s="24"/>
      <c r="D265" s="24"/>
      <c r="E265" s="24"/>
      <c r="F265" s="24"/>
      <c r="G265" s="24"/>
      <c r="H265" s="27"/>
    </row>
    <row r="266">
      <c r="A266" s="15"/>
      <c r="B266" s="24"/>
      <c r="C266" s="24"/>
      <c r="D266" s="24"/>
      <c r="E266" s="24"/>
      <c r="F266" s="24"/>
      <c r="G266" s="24"/>
      <c r="H266" s="27"/>
    </row>
    <row r="267">
      <c r="A267" s="15"/>
      <c r="B267" s="24"/>
      <c r="C267" s="24"/>
      <c r="D267" s="24"/>
      <c r="E267" s="24"/>
      <c r="F267" s="24"/>
      <c r="G267" s="24"/>
      <c r="H267" s="27"/>
    </row>
    <row r="268">
      <c r="A268" s="15"/>
      <c r="B268" s="24"/>
      <c r="C268" s="24"/>
      <c r="D268" s="24"/>
      <c r="E268" s="24"/>
      <c r="F268" s="24"/>
      <c r="G268" s="24"/>
      <c r="H268" s="27"/>
    </row>
    <row r="269">
      <c r="A269" s="15"/>
      <c r="B269" s="24"/>
      <c r="C269" s="24"/>
      <c r="D269" s="24"/>
      <c r="E269" s="24"/>
      <c r="F269" s="24"/>
      <c r="G269" s="24"/>
      <c r="H269" s="27"/>
    </row>
    <row r="270">
      <c r="A270" s="15"/>
      <c r="B270" s="24"/>
      <c r="C270" s="24"/>
      <c r="D270" s="24"/>
      <c r="E270" s="24"/>
      <c r="F270" s="24"/>
      <c r="G270" s="24"/>
      <c r="H270" s="27"/>
    </row>
    <row r="271">
      <c r="A271" s="15"/>
      <c r="B271" s="24"/>
      <c r="C271" s="24"/>
      <c r="D271" s="24"/>
      <c r="E271" s="24"/>
      <c r="F271" s="24"/>
      <c r="G271" s="24"/>
      <c r="H271" s="27"/>
    </row>
    <row r="272">
      <c r="A272" s="15"/>
      <c r="B272" s="24"/>
      <c r="C272" s="24"/>
      <c r="D272" s="24"/>
      <c r="E272" s="24"/>
      <c r="F272" s="24"/>
      <c r="G272" s="24"/>
      <c r="H272" s="27"/>
    </row>
    <row r="273">
      <c r="A273" s="15"/>
      <c r="B273" s="24"/>
      <c r="C273" s="24"/>
      <c r="D273" s="24"/>
      <c r="E273" s="24"/>
      <c r="F273" s="24"/>
      <c r="G273" s="24"/>
      <c r="H273" s="27"/>
    </row>
    <row r="274">
      <c r="A274" s="15"/>
      <c r="B274" s="24"/>
      <c r="C274" s="24"/>
      <c r="D274" s="24"/>
      <c r="E274" s="24"/>
      <c r="F274" s="24"/>
      <c r="G274" s="24"/>
      <c r="H274" s="27"/>
    </row>
    <row r="275">
      <c r="A275" s="15"/>
      <c r="B275" s="24"/>
      <c r="C275" s="24"/>
      <c r="D275" s="24"/>
      <c r="E275" s="24"/>
      <c r="F275" s="24"/>
      <c r="G275" s="24"/>
      <c r="H275" s="27"/>
    </row>
    <row r="276">
      <c r="A276" s="15"/>
      <c r="B276" s="24"/>
      <c r="C276" s="24"/>
      <c r="D276" s="24"/>
      <c r="E276" s="24"/>
      <c r="F276" s="24"/>
      <c r="G276" s="24"/>
      <c r="H276" s="27"/>
    </row>
    <row r="277">
      <c r="A277" s="15"/>
      <c r="B277" s="24"/>
      <c r="C277" s="24"/>
      <c r="D277" s="24"/>
      <c r="E277" s="24"/>
      <c r="F277" s="24"/>
      <c r="G277" s="24"/>
      <c r="H277" s="27"/>
    </row>
    <row r="278">
      <c r="A278" s="15"/>
      <c r="B278" s="24"/>
      <c r="C278" s="24"/>
      <c r="D278" s="24"/>
      <c r="E278" s="24"/>
      <c r="F278" s="24"/>
      <c r="G278" s="24"/>
      <c r="H278" s="27"/>
    </row>
    <row r="279">
      <c r="A279" s="15"/>
      <c r="B279" s="24"/>
      <c r="C279" s="24"/>
      <c r="D279" s="24"/>
      <c r="E279" s="24"/>
      <c r="F279" s="24"/>
      <c r="G279" s="24"/>
      <c r="H279" s="27"/>
    </row>
    <row r="280">
      <c r="A280" s="15"/>
      <c r="B280" s="24"/>
      <c r="C280" s="24"/>
      <c r="D280" s="24"/>
      <c r="E280" s="24"/>
      <c r="F280" s="24"/>
      <c r="G280" s="24"/>
      <c r="H280" s="27"/>
    </row>
    <row r="281">
      <c r="A281" s="15"/>
      <c r="B281" s="24"/>
      <c r="C281" s="24"/>
      <c r="D281" s="24"/>
      <c r="E281" s="24"/>
      <c r="F281" s="24"/>
      <c r="G281" s="24"/>
      <c r="H281" s="27"/>
    </row>
    <row r="282">
      <c r="A282" s="15"/>
      <c r="B282" s="24"/>
      <c r="C282" s="24"/>
      <c r="D282" s="24"/>
      <c r="E282" s="24"/>
      <c r="F282" s="24"/>
      <c r="G282" s="24"/>
      <c r="H282" s="27"/>
    </row>
    <row r="283">
      <c r="A283" s="15"/>
      <c r="B283" s="24"/>
      <c r="C283" s="24"/>
      <c r="D283" s="24"/>
      <c r="E283" s="24"/>
      <c r="F283" s="24"/>
      <c r="G283" s="24"/>
      <c r="H283" s="27"/>
    </row>
    <row r="284">
      <c r="A284" s="15"/>
      <c r="B284" s="24"/>
      <c r="C284" s="24"/>
      <c r="D284" s="24"/>
      <c r="E284" s="24"/>
      <c r="F284" s="24"/>
      <c r="G284" s="24"/>
      <c r="H284" s="27"/>
    </row>
    <row r="285">
      <c r="A285" s="15"/>
      <c r="B285" s="24"/>
      <c r="C285" s="24"/>
      <c r="D285" s="24"/>
      <c r="E285" s="24"/>
      <c r="F285" s="24"/>
      <c r="G285" s="24"/>
      <c r="H285" s="27"/>
    </row>
    <row r="286">
      <c r="A286" s="15"/>
      <c r="B286" s="24"/>
      <c r="C286" s="24"/>
      <c r="D286" s="24"/>
      <c r="E286" s="24"/>
      <c r="F286" s="24"/>
      <c r="G286" s="24"/>
      <c r="H286" s="27"/>
    </row>
    <row r="287">
      <c r="A287" s="15"/>
      <c r="B287" s="24"/>
      <c r="C287" s="24"/>
      <c r="D287" s="24"/>
      <c r="E287" s="24"/>
      <c r="F287" s="24"/>
      <c r="G287" s="24"/>
      <c r="H287" s="27"/>
    </row>
    <row r="288">
      <c r="A288" s="15"/>
      <c r="B288" s="24"/>
      <c r="C288" s="24"/>
      <c r="D288" s="24"/>
      <c r="E288" s="24"/>
      <c r="F288" s="24"/>
      <c r="G288" s="24"/>
      <c r="H288" s="27"/>
    </row>
    <row r="289">
      <c r="A289" s="15"/>
      <c r="B289" s="24"/>
      <c r="C289" s="24"/>
      <c r="D289" s="24"/>
      <c r="E289" s="24"/>
      <c r="F289" s="24"/>
      <c r="G289" s="24"/>
      <c r="H289" s="27"/>
    </row>
    <row r="290">
      <c r="A290" s="15"/>
      <c r="B290" s="24"/>
      <c r="C290" s="24"/>
      <c r="D290" s="24"/>
      <c r="E290" s="24"/>
      <c r="F290" s="24"/>
      <c r="G290" s="24"/>
      <c r="H290" s="27"/>
    </row>
    <row r="291">
      <c r="A291" s="15"/>
      <c r="B291" s="24"/>
      <c r="C291" s="24"/>
      <c r="D291" s="24"/>
      <c r="E291" s="24"/>
      <c r="F291" s="24"/>
      <c r="G291" s="24"/>
      <c r="H291" s="27"/>
    </row>
    <row r="292">
      <c r="A292" s="15"/>
      <c r="B292" s="24"/>
      <c r="C292" s="24"/>
      <c r="D292" s="24"/>
      <c r="E292" s="24"/>
      <c r="F292" s="24"/>
      <c r="G292" s="24"/>
      <c r="H292" s="27"/>
    </row>
    <row r="293">
      <c r="A293" s="15"/>
      <c r="B293" s="24"/>
      <c r="C293" s="24"/>
      <c r="D293" s="24"/>
      <c r="E293" s="24"/>
      <c r="F293" s="24"/>
      <c r="G293" s="24"/>
      <c r="H293" s="27"/>
    </row>
    <row r="294">
      <c r="A294" s="15"/>
      <c r="B294" s="24"/>
      <c r="C294" s="24"/>
      <c r="D294" s="24"/>
      <c r="E294" s="24"/>
      <c r="F294" s="24"/>
      <c r="G294" s="24"/>
      <c r="H294" s="27"/>
    </row>
    <row r="295">
      <c r="A295" s="15"/>
      <c r="B295" s="24"/>
      <c r="C295" s="24"/>
      <c r="D295" s="24"/>
      <c r="E295" s="24"/>
      <c r="F295" s="24"/>
      <c r="G295" s="24"/>
      <c r="H295" s="27"/>
    </row>
    <row r="296">
      <c r="A296" s="15"/>
      <c r="B296" s="24"/>
      <c r="C296" s="24"/>
      <c r="D296" s="24"/>
      <c r="E296" s="24"/>
      <c r="F296" s="24"/>
      <c r="G296" s="24"/>
      <c r="H296" s="27"/>
    </row>
    <row r="297">
      <c r="A297" s="15"/>
      <c r="B297" s="24"/>
      <c r="C297" s="24"/>
      <c r="D297" s="24"/>
      <c r="E297" s="24"/>
      <c r="F297" s="24"/>
      <c r="G297" s="24"/>
      <c r="H297" s="27"/>
    </row>
    <row r="298">
      <c r="A298" s="15"/>
      <c r="B298" s="24"/>
      <c r="C298" s="24"/>
      <c r="D298" s="24"/>
      <c r="E298" s="24"/>
      <c r="F298" s="24"/>
      <c r="G298" s="24"/>
      <c r="H298" s="27"/>
    </row>
    <row r="299">
      <c r="A299" s="15"/>
      <c r="B299" s="24"/>
      <c r="C299" s="24"/>
      <c r="D299" s="24"/>
      <c r="E299" s="24"/>
      <c r="F299" s="24"/>
      <c r="G299" s="24"/>
      <c r="H299" s="27"/>
    </row>
    <row r="300">
      <c r="A300" s="15"/>
      <c r="B300" s="24"/>
      <c r="C300" s="24"/>
      <c r="D300" s="24"/>
      <c r="E300" s="24"/>
      <c r="F300" s="24"/>
      <c r="G300" s="24"/>
      <c r="H300" s="27"/>
    </row>
    <row r="301">
      <c r="A301" s="15"/>
      <c r="B301" s="24"/>
      <c r="C301" s="24"/>
      <c r="D301" s="24"/>
      <c r="E301" s="24"/>
      <c r="F301" s="24"/>
      <c r="G301" s="24"/>
      <c r="H301" s="27"/>
    </row>
    <row r="302">
      <c r="A302" s="15"/>
      <c r="B302" s="24"/>
      <c r="C302" s="24"/>
      <c r="D302" s="24"/>
      <c r="E302" s="24"/>
      <c r="F302" s="24"/>
      <c r="G302" s="24"/>
      <c r="H302" s="27"/>
    </row>
    <row r="303">
      <c r="A303" s="15"/>
      <c r="B303" s="24"/>
      <c r="C303" s="24"/>
      <c r="D303" s="24"/>
      <c r="E303" s="24"/>
      <c r="F303" s="24"/>
      <c r="G303" s="24"/>
      <c r="H303" s="27"/>
    </row>
    <row r="304">
      <c r="A304" s="15"/>
      <c r="B304" s="24"/>
      <c r="C304" s="24"/>
      <c r="D304" s="24"/>
      <c r="E304" s="24"/>
      <c r="F304" s="24"/>
      <c r="G304" s="24"/>
      <c r="H304" s="27"/>
    </row>
    <row r="305">
      <c r="A305" s="15"/>
      <c r="B305" s="24"/>
      <c r="C305" s="24"/>
      <c r="D305" s="24"/>
      <c r="E305" s="24"/>
      <c r="F305" s="24"/>
      <c r="G305" s="24"/>
      <c r="H305" s="27"/>
    </row>
    <row r="306">
      <c r="A306" s="15"/>
      <c r="B306" s="24"/>
      <c r="C306" s="24"/>
      <c r="D306" s="24"/>
      <c r="E306" s="24"/>
      <c r="F306" s="24"/>
      <c r="G306" s="24"/>
      <c r="H306" s="27"/>
    </row>
    <row r="307">
      <c r="A307" s="15"/>
      <c r="B307" s="24"/>
      <c r="C307" s="24"/>
      <c r="D307" s="24"/>
      <c r="E307" s="24"/>
      <c r="F307" s="24"/>
      <c r="G307" s="24"/>
      <c r="H307" s="27"/>
    </row>
    <row r="308">
      <c r="A308" s="15"/>
      <c r="B308" s="24"/>
      <c r="C308" s="24"/>
      <c r="D308" s="24"/>
      <c r="E308" s="24"/>
      <c r="F308" s="24"/>
      <c r="G308" s="24"/>
      <c r="H308" s="27"/>
    </row>
    <row r="309">
      <c r="A309" s="15"/>
      <c r="B309" s="24"/>
      <c r="C309" s="24"/>
      <c r="D309" s="24"/>
      <c r="E309" s="24"/>
      <c r="F309" s="24"/>
      <c r="G309" s="24"/>
      <c r="H309" s="27"/>
    </row>
    <row r="310">
      <c r="A310" s="15"/>
      <c r="B310" s="24"/>
      <c r="C310" s="24"/>
      <c r="D310" s="24"/>
      <c r="E310" s="24"/>
      <c r="F310" s="24"/>
      <c r="G310" s="24"/>
      <c r="H310" s="27"/>
    </row>
    <row r="311">
      <c r="A311" s="15"/>
      <c r="B311" s="24"/>
      <c r="C311" s="24"/>
      <c r="D311" s="24"/>
      <c r="E311" s="24"/>
      <c r="F311" s="24"/>
      <c r="G311" s="24"/>
      <c r="H311" s="27"/>
    </row>
    <row r="312">
      <c r="A312" s="15"/>
      <c r="B312" s="24"/>
      <c r="C312" s="24"/>
      <c r="D312" s="24"/>
      <c r="E312" s="24"/>
      <c r="F312" s="24"/>
      <c r="G312" s="24"/>
      <c r="H312" s="27"/>
    </row>
    <row r="313">
      <c r="A313" s="15"/>
      <c r="B313" s="24"/>
      <c r="C313" s="24"/>
      <c r="D313" s="24"/>
      <c r="E313" s="24"/>
      <c r="F313" s="24"/>
      <c r="G313" s="24"/>
      <c r="H313" s="27"/>
    </row>
    <row r="314">
      <c r="A314" s="15"/>
      <c r="B314" s="24"/>
      <c r="C314" s="24"/>
      <c r="D314" s="24"/>
      <c r="E314" s="24"/>
      <c r="F314" s="24"/>
      <c r="G314" s="24"/>
      <c r="H314" s="27"/>
    </row>
    <row r="315">
      <c r="A315" s="15"/>
      <c r="B315" s="24"/>
      <c r="C315" s="24"/>
      <c r="D315" s="24"/>
      <c r="E315" s="24"/>
      <c r="F315" s="24"/>
      <c r="G315" s="24"/>
      <c r="H315" s="27"/>
    </row>
    <row r="316">
      <c r="A316" s="15"/>
      <c r="B316" s="24"/>
      <c r="C316" s="24"/>
      <c r="D316" s="24"/>
      <c r="E316" s="24"/>
      <c r="F316" s="24"/>
      <c r="G316" s="24"/>
      <c r="H316" s="27"/>
    </row>
    <row r="317">
      <c r="A317" s="15"/>
      <c r="B317" s="24"/>
      <c r="C317" s="24"/>
      <c r="D317" s="24"/>
      <c r="E317" s="24"/>
      <c r="F317" s="24"/>
      <c r="G317" s="24"/>
      <c r="H317" s="27"/>
    </row>
    <row r="318">
      <c r="A318" s="15"/>
      <c r="B318" s="24"/>
      <c r="C318" s="24"/>
      <c r="D318" s="24"/>
      <c r="E318" s="24"/>
      <c r="F318" s="24"/>
      <c r="G318" s="24"/>
      <c r="H318" s="27"/>
    </row>
    <row r="319">
      <c r="A319" s="15"/>
      <c r="B319" s="24"/>
      <c r="C319" s="24"/>
      <c r="D319" s="24"/>
      <c r="E319" s="24"/>
      <c r="F319" s="24"/>
      <c r="G319" s="24"/>
      <c r="H319" s="27"/>
    </row>
    <row r="320">
      <c r="A320" s="15"/>
      <c r="B320" s="24"/>
      <c r="C320" s="24"/>
      <c r="D320" s="24"/>
      <c r="E320" s="24"/>
      <c r="F320" s="24"/>
      <c r="G320" s="24"/>
      <c r="H320" s="27"/>
    </row>
    <row r="321">
      <c r="A321" s="15"/>
      <c r="B321" s="24"/>
      <c r="C321" s="24"/>
      <c r="D321" s="24"/>
      <c r="E321" s="24"/>
      <c r="F321" s="24"/>
      <c r="G321" s="24"/>
      <c r="H321" s="27"/>
    </row>
    <row r="322">
      <c r="A322" s="15"/>
      <c r="B322" s="24"/>
      <c r="C322" s="24"/>
      <c r="D322" s="24"/>
      <c r="E322" s="24"/>
      <c r="F322" s="24"/>
      <c r="G322" s="24"/>
      <c r="H322" s="27"/>
    </row>
    <row r="323">
      <c r="A323" s="15"/>
      <c r="B323" s="24"/>
      <c r="C323" s="24"/>
      <c r="D323" s="24"/>
      <c r="E323" s="24"/>
      <c r="F323" s="24"/>
      <c r="G323" s="24"/>
      <c r="H323" s="27"/>
    </row>
    <row r="324">
      <c r="A324" s="15"/>
      <c r="B324" s="24"/>
      <c r="C324" s="24"/>
      <c r="D324" s="24"/>
      <c r="E324" s="24"/>
      <c r="F324" s="24"/>
      <c r="G324" s="24"/>
      <c r="H324" s="27"/>
    </row>
    <row r="325">
      <c r="A325" s="15"/>
      <c r="B325" s="24"/>
      <c r="C325" s="24"/>
      <c r="D325" s="24"/>
      <c r="E325" s="24"/>
      <c r="F325" s="24"/>
      <c r="G325" s="24"/>
      <c r="H325" s="27"/>
    </row>
    <row r="326">
      <c r="A326" s="15"/>
      <c r="B326" s="24"/>
      <c r="C326" s="24"/>
      <c r="D326" s="24"/>
      <c r="E326" s="24"/>
      <c r="F326" s="24"/>
      <c r="G326" s="24"/>
      <c r="H326" s="27"/>
    </row>
    <row r="327">
      <c r="A327" s="15"/>
      <c r="B327" s="24"/>
      <c r="C327" s="24"/>
      <c r="D327" s="24"/>
      <c r="E327" s="24"/>
      <c r="F327" s="24"/>
      <c r="G327" s="24"/>
      <c r="H327" s="27"/>
    </row>
    <row r="328">
      <c r="A328" s="15"/>
      <c r="B328" s="24"/>
      <c r="C328" s="24"/>
      <c r="D328" s="24"/>
      <c r="E328" s="24"/>
      <c r="F328" s="24"/>
      <c r="G328" s="24"/>
      <c r="H328" s="27"/>
    </row>
    <row r="329">
      <c r="A329" s="15"/>
      <c r="B329" s="24"/>
      <c r="C329" s="24"/>
      <c r="D329" s="24"/>
      <c r="E329" s="24"/>
      <c r="F329" s="24"/>
      <c r="G329" s="24"/>
      <c r="H329" s="27"/>
    </row>
    <row r="330">
      <c r="A330" s="15"/>
      <c r="B330" s="24"/>
      <c r="C330" s="24"/>
      <c r="D330" s="24"/>
      <c r="E330" s="24"/>
      <c r="F330" s="24"/>
      <c r="G330" s="24"/>
      <c r="H330" s="27"/>
    </row>
    <row r="331">
      <c r="A331" s="15"/>
      <c r="B331" s="24"/>
      <c r="C331" s="24"/>
      <c r="D331" s="24"/>
      <c r="E331" s="24"/>
      <c r="F331" s="24"/>
      <c r="G331" s="24"/>
      <c r="H331" s="27"/>
    </row>
    <row r="332">
      <c r="A332" s="15"/>
      <c r="B332" s="24"/>
      <c r="C332" s="24"/>
      <c r="D332" s="24"/>
      <c r="E332" s="24"/>
      <c r="F332" s="24"/>
      <c r="G332" s="24"/>
      <c r="H332" s="27"/>
    </row>
    <row r="333">
      <c r="A333" s="15"/>
      <c r="B333" s="24"/>
      <c r="C333" s="24"/>
      <c r="D333" s="24"/>
      <c r="E333" s="24"/>
      <c r="F333" s="24"/>
      <c r="G333" s="24"/>
      <c r="H333" s="27"/>
    </row>
    <row r="334">
      <c r="A334" s="15"/>
      <c r="B334" s="24"/>
      <c r="C334" s="24"/>
      <c r="D334" s="24"/>
      <c r="E334" s="24"/>
      <c r="F334" s="24"/>
      <c r="G334" s="24"/>
      <c r="H334" s="27"/>
    </row>
    <row r="335">
      <c r="A335" s="15"/>
      <c r="B335" s="24"/>
      <c r="C335" s="24"/>
      <c r="D335" s="24"/>
      <c r="E335" s="24"/>
      <c r="F335" s="24"/>
      <c r="G335" s="24"/>
      <c r="H335" s="27"/>
    </row>
    <row r="336">
      <c r="A336" s="15"/>
      <c r="B336" s="24"/>
      <c r="C336" s="24"/>
      <c r="D336" s="24"/>
      <c r="E336" s="24"/>
      <c r="F336" s="24"/>
      <c r="G336" s="24"/>
      <c r="H336" s="27"/>
    </row>
    <row r="337">
      <c r="A337" s="15"/>
      <c r="B337" s="24"/>
      <c r="C337" s="24"/>
      <c r="D337" s="24"/>
      <c r="E337" s="24"/>
      <c r="F337" s="24"/>
      <c r="G337" s="24"/>
      <c r="H337" s="27"/>
    </row>
    <row r="338">
      <c r="A338" s="15"/>
      <c r="B338" s="24"/>
      <c r="C338" s="24"/>
      <c r="D338" s="24"/>
      <c r="E338" s="24"/>
      <c r="F338" s="24"/>
      <c r="G338" s="24"/>
      <c r="H338" s="27"/>
    </row>
    <row r="339">
      <c r="A339" s="15"/>
      <c r="B339" s="24"/>
      <c r="C339" s="24"/>
      <c r="D339" s="24"/>
      <c r="E339" s="24"/>
      <c r="F339" s="24"/>
      <c r="G339" s="24"/>
      <c r="H339" s="27"/>
    </row>
    <row r="340">
      <c r="A340" s="15"/>
      <c r="B340" s="24"/>
      <c r="C340" s="24"/>
      <c r="D340" s="24"/>
      <c r="E340" s="24"/>
      <c r="F340" s="24"/>
      <c r="G340" s="24"/>
      <c r="H340" s="27"/>
    </row>
    <row r="341">
      <c r="A341" s="15"/>
      <c r="B341" s="24"/>
      <c r="C341" s="24"/>
      <c r="D341" s="24"/>
      <c r="E341" s="24"/>
      <c r="F341" s="24"/>
      <c r="G341" s="24"/>
      <c r="H341" s="27"/>
    </row>
    <row r="342">
      <c r="A342" s="15"/>
      <c r="B342" s="24"/>
      <c r="C342" s="24"/>
      <c r="D342" s="24"/>
      <c r="E342" s="24"/>
      <c r="F342" s="24"/>
      <c r="G342" s="24"/>
      <c r="H342" s="27"/>
    </row>
    <row r="343">
      <c r="A343" s="15"/>
      <c r="B343" s="24"/>
      <c r="C343" s="24"/>
      <c r="D343" s="24"/>
      <c r="E343" s="24"/>
      <c r="F343" s="24"/>
      <c r="G343" s="24"/>
      <c r="H343" s="27"/>
    </row>
    <row r="344">
      <c r="A344" s="15"/>
      <c r="B344" s="24"/>
      <c r="C344" s="24"/>
      <c r="D344" s="24"/>
      <c r="E344" s="24"/>
      <c r="F344" s="24"/>
      <c r="G344" s="24"/>
      <c r="H344" s="27"/>
    </row>
    <row r="345">
      <c r="A345" s="15"/>
      <c r="B345" s="24"/>
      <c r="C345" s="24"/>
      <c r="D345" s="24"/>
      <c r="E345" s="24"/>
      <c r="F345" s="24"/>
      <c r="G345" s="24"/>
      <c r="H345" s="27"/>
    </row>
    <row r="346">
      <c r="A346" s="15"/>
      <c r="B346" s="24"/>
      <c r="C346" s="24"/>
      <c r="D346" s="24"/>
      <c r="E346" s="24"/>
      <c r="F346" s="24"/>
      <c r="G346" s="24"/>
      <c r="H346" s="27"/>
    </row>
    <row r="347">
      <c r="A347" s="15"/>
      <c r="B347" s="24"/>
      <c r="C347" s="24"/>
      <c r="D347" s="24"/>
      <c r="E347" s="24"/>
      <c r="F347" s="24"/>
      <c r="G347" s="24"/>
      <c r="H347" s="27"/>
    </row>
    <row r="348">
      <c r="A348" s="15"/>
      <c r="B348" s="24"/>
      <c r="C348" s="24"/>
      <c r="D348" s="24"/>
      <c r="E348" s="24"/>
      <c r="F348" s="24"/>
      <c r="G348" s="24"/>
      <c r="H348" s="27"/>
    </row>
    <row r="349">
      <c r="A349" s="15"/>
      <c r="B349" s="24"/>
      <c r="C349" s="24"/>
      <c r="D349" s="24"/>
      <c r="E349" s="24"/>
      <c r="F349" s="24"/>
      <c r="G349" s="24"/>
      <c r="H349" s="27"/>
    </row>
    <row r="350">
      <c r="A350" s="15"/>
      <c r="B350" s="24"/>
      <c r="C350" s="24"/>
      <c r="D350" s="24"/>
      <c r="E350" s="24"/>
      <c r="F350" s="24"/>
      <c r="G350" s="24"/>
      <c r="H350" s="27"/>
    </row>
    <row r="351">
      <c r="A351" s="15"/>
      <c r="B351" s="24"/>
      <c r="C351" s="24"/>
      <c r="D351" s="24"/>
      <c r="E351" s="24"/>
      <c r="F351" s="24"/>
      <c r="G351" s="24"/>
      <c r="H351" s="27"/>
    </row>
    <row r="352">
      <c r="A352" s="15"/>
      <c r="B352" s="24"/>
      <c r="C352" s="24"/>
      <c r="D352" s="24"/>
      <c r="E352" s="24"/>
      <c r="F352" s="24"/>
      <c r="G352" s="24"/>
      <c r="H352" s="27"/>
    </row>
    <row r="353">
      <c r="A353" s="15"/>
      <c r="B353" s="24"/>
      <c r="C353" s="24"/>
      <c r="D353" s="24"/>
      <c r="E353" s="24"/>
      <c r="F353" s="24"/>
      <c r="G353" s="24"/>
      <c r="H353" s="27"/>
    </row>
    <row r="354">
      <c r="A354" s="15"/>
      <c r="B354" s="24"/>
      <c r="C354" s="24"/>
      <c r="D354" s="24"/>
      <c r="E354" s="24"/>
      <c r="F354" s="24"/>
      <c r="G354" s="24"/>
      <c r="H354" s="27"/>
    </row>
    <row r="355">
      <c r="A355" s="15"/>
      <c r="B355" s="24"/>
      <c r="C355" s="24"/>
      <c r="D355" s="24"/>
      <c r="E355" s="24"/>
      <c r="F355" s="24"/>
      <c r="G355" s="24"/>
      <c r="H355" s="27"/>
    </row>
    <row r="356">
      <c r="A356" s="15"/>
      <c r="B356" s="24"/>
      <c r="C356" s="24"/>
      <c r="D356" s="24"/>
      <c r="E356" s="24"/>
      <c r="F356" s="24"/>
      <c r="G356" s="24"/>
      <c r="H356" s="27"/>
    </row>
    <row r="357">
      <c r="A357" s="15"/>
      <c r="B357" s="24"/>
      <c r="C357" s="24"/>
      <c r="D357" s="24"/>
      <c r="E357" s="24"/>
      <c r="F357" s="24"/>
      <c r="G357" s="24"/>
      <c r="H357" s="27"/>
    </row>
    <row r="358">
      <c r="A358" s="15"/>
      <c r="B358" s="24"/>
      <c r="C358" s="24"/>
      <c r="D358" s="24"/>
      <c r="E358" s="24"/>
      <c r="F358" s="24"/>
      <c r="G358" s="24"/>
      <c r="H358" s="27"/>
    </row>
    <row r="359">
      <c r="A359" s="15"/>
      <c r="B359" s="24"/>
      <c r="C359" s="24"/>
      <c r="D359" s="24"/>
      <c r="E359" s="24"/>
      <c r="F359" s="24"/>
      <c r="G359" s="24"/>
      <c r="H359" s="27"/>
    </row>
    <row r="360">
      <c r="A360" s="15"/>
      <c r="B360" s="24"/>
      <c r="C360" s="24"/>
      <c r="D360" s="24"/>
      <c r="E360" s="24"/>
      <c r="F360" s="24"/>
      <c r="G360" s="24"/>
      <c r="H360" s="27"/>
    </row>
    <row r="361">
      <c r="A361" s="15"/>
      <c r="B361" s="24"/>
      <c r="C361" s="24"/>
      <c r="D361" s="24"/>
      <c r="E361" s="24"/>
      <c r="F361" s="24"/>
      <c r="G361" s="24"/>
      <c r="H361" s="27"/>
    </row>
    <row r="362">
      <c r="A362" s="15"/>
      <c r="B362" s="24"/>
      <c r="C362" s="24"/>
      <c r="D362" s="24"/>
      <c r="E362" s="24"/>
      <c r="F362" s="24"/>
      <c r="G362" s="24"/>
      <c r="H362" s="27"/>
    </row>
    <row r="363">
      <c r="A363" s="15"/>
      <c r="B363" s="24"/>
      <c r="C363" s="24"/>
      <c r="D363" s="24"/>
      <c r="E363" s="24"/>
      <c r="F363" s="24"/>
      <c r="G363" s="24"/>
      <c r="H363" s="27"/>
    </row>
    <row r="364">
      <c r="A364" s="15"/>
      <c r="B364" s="24"/>
      <c r="C364" s="24"/>
      <c r="D364" s="24"/>
      <c r="E364" s="24"/>
      <c r="F364" s="24"/>
      <c r="G364" s="24"/>
      <c r="H364" s="27"/>
    </row>
    <row r="365">
      <c r="A365" s="15"/>
      <c r="B365" s="24"/>
      <c r="C365" s="24"/>
      <c r="D365" s="24"/>
      <c r="E365" s="24"/>
      <c r="F365" s="24"/>
      <c r="G365" s="24"/>
      <c r="H365" s="27"/>
    </row>
    <row r="366">
      <c r="A366" s="15"/>
      <c r="B366" s="24"/>
      <c r="C366" s="24"/>
      <c r="D366" s="24"/>
      <c r="E366" s="24"/>
      <c r="F366" s="24"/>
      <c r="G366" s="24"/>
      <c r="H366" s="27"/>
    </row>
    <row r="367">
      <c r="A367" s="15"/>
      <c r="B367" s="24"/>
      <c r="C367" s="24"/>
      <c r="D367" s="24"/>
      <c r="E367" s="24"/>
      <c r="F367" s="24"/>
      <c r="G367" s="24"/>
      <c r="H367" s="27"/>
    </row>
    <row r="368">
      <c r="A368" s="15"/>
      <c r="B368" s="24"/>
      <c r="C368" s="24"/>
      <c r="D368" s="24"/>
      <c r="E368" s="24"/>
      <c r="F368" s="24"/>
      <c r="G368" s="24"/>
      <c r="H368" s="27"/>
    </row>
    <row r="369">
      <c r="A369" s="15"/>
      <c r="B369" s="24"/>
      <c r="C369" s="24"/>
      <c r="D369" s="24"/>
      <c r="E369" s="24"/>
      <c r="F369" s="24"/>
      <c r="G369" s="24"/>
      <c r="H369" s="27"/>
    </row>
    <row r="370">
      <c r="A370" s="15"/>
      <c r="B370" s="24"/>
      <c r="C370" s="24"/>
      <c r="D370" s="24"/>
      <c r="E370" s="24"/>
      <c r="F370" s="24"/>
      <c r="G370" s="24"/>
      <c r="H370" s="27"/>
    </row>
    <row r="371">
      <c r="A371" s="15"/>
      <c r="B371" s="24"/>
      <c r="C371" s="24"/>
      <c r="D371" s="24"/>
      <c r="E371" s="24"/>
      <c r="F371" s="24"/>
      <c r="G371" s="24"/>
      <c r="H371" s="27"/>
    </row>
    <row r="372">
      <c r="A372" s="15"/>
      <c r="B372" s="24"/>
      <c r="C372" s="24"/>
      <c r="D372" s="24"/>
      <c r="E372" s="24"/>
      <c r="F372" s="24"/>
      <c r="G372" s="24"/>
      <c r="H372" s="27"/>
    </row>
    <row r="373">
      <c r="A373" s="15"/>
      <c r="B373" s="24"/>
      <c r="C373" s="24"/>
      <c r="D373" s="24"/>
      <c r="E373" s="24"/>
      <c r="F373" s="24"/>
      <c r="G373" s="24"/>
      <c r="H373" s="27"/>
    </row>
    <row r="374">
      <c r="A374" s="15"/>
      <c r="B374" s="24"/>
      <c r="C374" s="24"/>
      <c r="D374" s="24"/>
      <c r="E374" s="24"/>
      <c r="F374" s="24"/>
      <c r="G374" s="24"/>
      <c r="H374" s="27"/>
    </row>
    <row r="375">
      <c r="A375" s="15"/>
      <c r="B375" s="24"/>
      <c r="C375" s="24"/>
      <c r="D375" s="24"/>
      <c r="E375" s="24"/>
      <c r="F375" s="24"/>
      <c r="G375" s="24"/>
      <c r="H375" s="27"/>
    </row>
    <row r="376">
      <c r="A376" s="15"/>
      <c r="B376" s="24"/>
      <c r="C376" s="24"/>
      <c r="D376" s="24"/>
      <c r="E376" s="24"/>
      <c r="F376" s="24"/>
      <c r="G376" s="24"/>
      <c r="H376" s="27"/>
    </row>
    <row r="377">
      <c r="A377" s="15"/>
      <c r="B377" s="24"/>
      <c r="C377" s="24"/>
      <c r="D377" s="24"/>
      <c r="E377" s="24"/>
      <c r="F377" s="24"/>
      <c r="G377" s="24"/>
      <c r="H377" s="27"/>
    </row>
    <row r="378">
      <c r="A378" s="15"/>
      <c r="B378" s="24"/>
      <c r="C378" s="24"/>
      <c r="D378" s="24"/>
      <c r="E378" s="24"/>
      <c r="F378" s="24"/>
      <c r="G378" s="24"/>
      <c r="H378" s="27"/>
    </row>
    <row r="379">
      <c r="A379" s="15"/>
      <c r="B379" s="24"/>
      <c r="C379" s="24"/>
      <c r="D379" s="24"/>
      <c r="E379" s="24"/>
      <c r="F379" s="24"/>
      <c r="G379" s="24"/>
      <c r="H379" s="27"/>
    </row>
    <row r="380">
      <c r="A380" s="15"/>
      <c r="B380" s="24"/>
      <c r="C380" s="24"/>
      <c r="D380" s="24"/>
      <c r="E380" s="24"/>
      <c r="F380" s="24"/>
      <c r="G380" s="24"/>
      <c r="H380" s="27"/>
    </row>
    <row r="381">
      <c r="A381" s="15"/>
      <c r="B381" s="24"/>
      <c r="C381" s="24"/>
      <c r="D381" s="24"/>
      <c r="E381" s="24"/>
      <c r="F381" s="24"/>
      <c r="G381" s="24"/>
      <c r="H381" s="27"/>
    </row>
    <row r="382">
      <c r="A382" s="15"/>
      <c r="B382" s="24"/>
      <c r="C382" s="24"/>
      <c r="D382" s="24"/>
      <c r="E382" s="24"/>
      <c r="F382" s="24"/>
      <c r="G382" s="24"/>
      <c r="H382" s="27"/>
    </row>
    <row r="383">
      <c r="A383" s="15"/>
      <c r="B383" s="24"/>
      <c r="C383" s="24"/>
      <c r="D383" s="24"/>
      <c r="E383" s="24"/>
      <c r="F383" s="24"/>
      <c r="G383" s="24"/>
      <c r="H383" s="27"/>
    </row>
    <row r="384">
      <c r="A384" s="15"/>
      <c r="B384" s="24"/>
      <c r="C384" s="24"/>
      <c r="D384" s="24"/>
      <c r="E384" s="24"/>
      <c r="F384" s="24"/>
      <c r="G384" s="24"/>
      <c r="H384" s="27"/>
    </row>
    <row r="385">
      <c r="A385" s="15"/>
      <c r="B385" s="24"/>
      <c r="C385" s="24"/>
      <c r="D385" s="24"/>
      <c r="E385" s="24"/>
      <c r="F385" s="24"/>
      <c r="G385" s="24"/>
      <c r="H385" s="27"/>
    </row>
    <row r="386">
      <c r="A386" s="15"/>
      <c r="B386" s="24"/>
      <c r="C386" s="24"/>
      <c r="D386" s="24"/>
      <c r="E386" s="24"/>
      <c r="F386" s="24"/>
      <c r="G386" s="24"/>
      <c r="H386" s="27"/>
    </row>
    <row r="387">
      <c r="A387" s="15"/>
      <c r="B387" s="24"/>
      <c r="C387" s="24"/>
      <c r="D387" s="24"/>
      <c r="E387" s="24"/>
      <c r="F387" s="24"/>
      <c r="G387" s="24"/>
      <c r="H387" s="27"/>
    </row>
    <row r="388">
      <c r="A388" s="15"/>
      <c r="B388" s="24"/>
      <c r="C388" s="24"/>
      <c r="D388" s="24"/>
      <c r="E388" s="24"/>
      <c r="F388" s="24"/>
      <c r="G388" s="24"/>
      <c r="H388" s="27"/>
    </row>
    <row r="389">
      <c r="A389" s="15"/>
      <c r="B389" s="24"/>
      <c r="C389" s="24"/>
      <c r="D389" s="24"/>
      <c r="E389" s="24"/>
      <c r="F389" s="24"/>
      <c r="G389" s="24"/>
      <c r="H389" s="27"/>
    </row>
    <row r="390">
      <c r="A390" s="15"/>
      <c r="B390" s="24"/>
      <c r="C390" s="24"/>
      <c r="D390" s="24"/>
      <c r="E390" s="24"/>
      <c r="F390" s="24"/>
      <c r="G390" s="24"/>
      <c r="H390" s="27"/>
    </row>
    <row r="391">
      <c r="A391" s="15"/>
      <c r="B391" s="24"/>
      <c r="C391" s="24"/>
      <c r="D391" s="24"/>
      <c r="E391" s="24"/>
      <c r="F391" s="24"/>
      <c r="G391" s="24"/>
      <c r="H391" s="27"/>
    </row>
    <row r="392">
      <c r="A392" s="15"/>
      <c r="B392" s="24"/>
      <c r="C392" s="24"/>
      <c r="D392" s="24"/>
      <c r="E392" s="24"/>
      <c r="F392" s="24"/>
      <c r="G392" s="24"/>
      <c r="H392" s="27"/>
    </row>
    <row r="393">
      <c r="A393" s="15"/>
      <c r="B393" s="24"/>
      <c r="C393" s="24"/>
      <c r="D393" s="24"/>
      <c r="E393" s="24"/>
      <c r="F393" s="24"/>
      <c r="G393" s="24"/>
      <c r="H393" s="27"/>
    </row>
    <row r="394">
      <c r="A394" s="15"/>
      <c r="B394" s="24"/>
      <c r="C394" s="24"/>
      <c r="D394" s="24"/>
      <c r="E394" s="24"/>
      <c r="F394" s="24"/>
      <c r="G394" s="24"/>
      <c r="H394" s="27"/>
    </row>
    <row r="395">
      <c r="A395" s="15"/>
      <c r="B395" s="24"/>
      <c r="C395" s="24"/>
      <c r="D395" s="24"/>
      <c r="E395" s="24"/>
      <c r="F395" s="24"/>
      <c r="G395" s="24"/>
      <c r="H395" s="27"/>
    </row>
    <row r="396">
      <c r="A396" s="15"/>
      <c r="B396" s="24"/>
      <c r="C396" s="24"/>
      <c r="D396" s="24"/>
      <c r="E396" s="24"/>
      <c r="F396" s="24"/>
      <c r="G396" s="24"/>
      <c r="H396" s="27"/>
    </row>
    <row r="397">
      <c r="A397" s="15"/>
      <c r="B397" s="24"/>
      <c r="C397" s="24"/>
      <c r="D397" s="24"/>
      <c r="E397" s="24"/>
      <c r="F397" s="24"/>
      <c r="G397" s="24"/>
      <c r="H397" s="27"/>
    </row>
    <row r="398">
      <c r="A398" s="15"/>
      <c r="B398" s="24"/>
      <c r="C398" s="24"/>
      <c r="D398" s="24"/>
      <c r="E398" s="24"/>
      <c r="F398" s="24"/>
      <c r="G398" s="24"/>
      <c r="H398" s="27"/>
    </row>
    <row r="399">
      <c r="A399" s="15"/>
      <c r="B399" s="24"/>
      <c r="C399" s="24"/>
      <c r="D399" s="24"/>
      <c r="E399" s="24"/>
      <c r="F399" s="24"/>
      <c r="G399" s="24"/>
      <c r="H399" s="27"/>
    </row>
    <row r="400">
      <c r="A400" s="15"/>
      <c r="B400" s="24"/>
      <c r="C400" s="24"/>
      <c r="D400" s="24"/>
      <c r="E400" s="24"/>
      <c r="F400" s="24"/>
      <c r="G400" s="24"/>
      <c r="H400" s="27"/>
    </row>
    <row r="401">
      <c r="A401" s="15"/>
      <c r="B401" s="24"/>
      <c r="C401" s="24"/>
      <c r="D401" s="24"/>
      <c r="E401" s="24"/>
      <c r="F401" s="24"/>
      <c r="G401" s="24"/>
      <c r="H401" s="27"/>
    </row>
    <row r="402">
      <c r="A402" s="15"/>
      <c r="B402" s="24"/>
      <c r="C402" s="24"/>
      <c r="D402" s="24"/>
      <c r="E402" s="24"/>
      <c r="F402" s="24"/>
      <c r="G402" s="24"/>
      <c r="H402" s="27"/>
    </row>
    <row r="403">
      <c r="A403" s="15"/>
      <c r="B403" s="24"/>
      <c r="C403" s="24"/>
      <c r="D403" s="24"/>
      <c r="E403" s="24"/>
      <c r="F403" s="24"/>
      <c r="G403" s="24"/>
      <c r="H403" s="27"/>
    </row>
    <row r="404">
      <c r="A404" s="15"/>
      <c r="B404" s="24"/>
      <c r="C404" s="24"/>
      <c r="D404" s="24"/>
      <c r="E404" s="24"/>
      <c r="F404" s="24"/>
      <c r="G404" s="24"/>
      <c r="H404" s="27"/>
    </row>
    <row r="405">
      <c r="A405" s="15"/>
      <c r="B405" s="24"/>
      <c r="C405" s="24"/>
      <c r="D405" s="24"/>
      <c r="E405" s="24"/>
      <c r="F405" s="24"/>
      <c r="G405" s="24"/>
      <c r="H405" s="27"/>
    </row>
    <row r="406">
      <c r="A406" s="15"/>
      <c r="B406" s="24"/>
      <c r="C406" s="24"/>
      <c r="D406" s="24"/>
      <c r="E406" s="24"/>
      <c r="F406" s="24"/>
      <c r="G406" s="24"/>
      <c r="H406" s="27"/>
    </row>
    <row r="407">
      <c r="A407" s="15"/>
      <c r="B407" s="24"/>
      <c r="C407" s="24"/>
      <c r="D407" s="24"/>
      <c r="E407" s="24"/>
      <c r="F407" s="24"/>
      <c r="G407" s="24"/>
      <c r="H407" s="27"/>
    </row>
    <row r="408">
      <c r="A408" s="15"/>
      <c r="B408" s="24"/>
      <c r="C408" s="24"/>
      <c r="D408" s="24"/>
      <c r="E408" s="24"/>
      <c r="F408" s="24"/>
      <c r="G408" s="24"/>
      <c r="H408" s="27"/>
    </row>
    <row r="409">
      <c r="A409" s="15"/>
      <c r="B409" s="24"/>
      <c r="C409" s="24"/>
      <c r="D409" s="24"/>
      <c r="E409" s="24"/>
      <c r="F409" s="24"/>
      <c r="G409" s="24"/>
      <c r="H409" s="27"/>
    </row>
    <row r="410">
      <c r="A410" s="15"/>
      <c r="B410" s="24"/>
      <c r="C410" s="24"/>
      <c r="D410" s="24"/>
      <c r="E410" s="24"/>
      <c r="F410" s="24"/>
      <c r="G410" s="24"/>
      <c r="H410" s="27"/>
    </row>
    <row r="411">
      <c r="A411" s="15"/>
      <c r="B411" s="24"/>
      <c r="C411" s="24"/>
      <c r="D411" s="24"/>
      <c r="E411" s="24"/>
      <c r="F411" s="24"/>
      <c r="G411" s="24"/>
      <c r="H411" s="27"/>
    </row>
    <row r="412">
      <c r="A412" s="15"/>
      <c r="B412" s="24"/>
      <c r="C412" s="24"/>
      <c r="D412" s="24"/>
      <c r="E412" s="24"/>
      <c r="F412" s="24"/>
      <c r="G412" s="24"/>
      <c r="H412" s="27"/>
    </row>
    <row r="413">
      <c r="A413" s="15"/>
      <c r="B413" s="24"/>
      <c r="C413" s="24"/>
      <c r="D413" s="24"/>
      <c r="E413" s="24"/>
      <c r="F413" s="24"/>
      <c r="G413" s="24"/>
      <c r="H413" s="27"/>
    </row>
    <row r="414">
      <c r="A414" s="15"/>
      <c r="B414" s="24"/>
      <c r="C414" s="24"/>
      <c r="D414" s="24"/>
      <c r="E414" s="24"/>
      <c r="F414" s="24"/>
      <c r="G414" s="24"/>
      <c r="H414" s="27"/>
    </row>
    <row r="415">
      <c r="A415" s="15"/>
      <c r="B415" s="24"/>
      <c r="C415" s="24"/>
      <c r="D415" s="24"/>
      <c r="E415" s="24"/>
      <c r="F415" s="24"/>
      <c r="G415" s="24"/>
      <c r="H415" s="27"/>
    </row>
    <row r="416">
      <c r="A416" s="15"/>
      <c r="B416" s="24"/>
      <c r="C416" s="24"/>
      <c r="D416" s="24"/>
      <c r="E416" s="24"/>
      <c r="F416" s="24"/>
      <c r="G416" s="24"/>
      <c r="H416" s="27"/>
    </row>
    <row r="417">
      <c r="A417" s="15"/>
      <c r="B417" s="24"/>
      <c r="C417" s="24"/>
      <c r="D417" s="24"/>
      <c r="E417" s="24"/>
      <c r="F417" s="24"/>
      <c r="G417" s="24"/>
      <c r="H417" s="27"/>
    </row>
    <row r="418">
      <c r="A418" s="15"/>
      <c r="B418" s="24"/>
      <c r="C418" s="24"/>
      <c r="D418" s="24"/>
      <c r="E418" s="24"/>
      <c r="F418" s="24"/>
      <c r="G418" s="24"/>
      <c r="H418" s="27"/>
    </row>
    <row r="419">
      <c r="A419" s="15"/>
      <c r="B419" s="24"/>
      <c r="C419" s="24"/>
      <c r="D419" s="24"/>
      <c r="E419" s="24"/>
      <c r="F419" s="24"/>
      <c r="G419" s="24"/>
      <c r="H419" s="27"/>
    </row>
    <row r="420">
      <c r="A420" s="15"/>
      <c r="B420" s="24"/>
      <c r="C420" s="24"/>
      <c r="D420" s="24"/>
      <c r="E420" s="24"/>
      <c r="F420" s="24"/>
      <c r="G420" s="24"/>
      <c r="H420" s="27"/>
    </row>
    <row r="421">
      <c r="A421" s="15"/>
      <c r="B421" s="24"/>
      <c r="C421" s="24"/>
      <c r="D421" s="24"/>
      <c r="E421" s="24"/>
      <c r="F421" s="24"/>
      <c r="G421" s="24"/>
      <c r="H421" s="27"/>
    </row>
    <row r="422">
      <c r="A422" s="15"/>
      <c r="B422" s="24"/>
      <c r="C422" s="24"/>
      <c r="D422" s="24"/>
      <c r="E422" s="24"/>
      <c r="F422" s="24"/>
      <c r="G422" s="24"/>
      <c r="H422" s="27"/>
    </row>
    <row r="423">
      <c r="A423" s="15"/>
      <c r="B423" s="24"/>
      <c r="C423" s="24"/>
      <c r="D423" s="24"/>
      <c r="E423" s="24"/>
      <c r="F423" s="24"/>
      <c r="G423" s="24"/>
      <c r="H423" s="27"/>
    </row>
    <row r="424">
      <c r="A424" s="15"/>
      <c r="B424" s="24"/>
      <c r="C424" s="24"/>
      <c r="D424" s="24"/>
      <c r="E424" s="24"/>
      <c r="F424" s="24"/>
      <c r="G424" s="24"/>
      <c r="H424" s="27"/>
    </row>
    <row r="425">
      <c r="A425" s="15"/>
      <c r="B425" s="24"/>
      <c r="C425" s="24"/>
      <c r="D425" s="24"/>
      <c r="E425" s="24"/>
      <c r="F425" s="24"/>
      <c r="G425" s="24"/>
      <c r="H425" s="27"/>
    </row>
    <row r="426">
      <c r="A426" s="15"/>
      <c r="B426" s="24"/>
      <c r="C426" s="24"/>
      <c r="D426" s="24"/>
      <c r="E426" s="24"/>
      <c r="F426" s="24"/>
      <c r="G426" s="24"/>
      <c r="H426" s="27"/>
    </row>
    <row r="427">
      <c r="A427" s="15"/>
      <c r="B427" s="24"/>
      <c r="C427" s="24"/>
      <c r="D427" s="24"/>
      <c r="E427" s="24"/>
      <c r="F427" s="24"/>
      <c r="G427" s="24"/>
      <c r="H427" s="27"/>
    </row>
    <row r="428">
      <c r="A428" s="15"/>
      <c r="B428" s="24"/>
      <c r="C428" s="24"/>
      <c r="D428" s="24"/>
      <c r="E428" s="24"/>
      <c r="F428" s="24"/>
      <c r="G428" s="24"/>
      <c r="H428" s="27"/>
    </row>
    <row r="429">
      <c r="A429" s="15"/>
      <c r="B429" s="24"/>
      <c r="C429" s="24"/>
      <c r="D429" s="24"/>
      <c r="E429" s="24"/>
      <c r="F429" s="24"/>
      <c r="G429" s="24"/>
      <c r="H429" s="27"/>
    </row>
    <row r="430">
      <c r="A430" s="15"/>
      <c r="B430" s="24"/>
      <c r="C430" s="24"/>
      <c r="D430" s="24"/>
      <c r="E430" s="24"/>
      <c r="F430" s="24"/>
      <c r="G430" s="24"/>
      <c r="H430" s="27"/>
    </row>
    <row r="431">
      <c r="A431" s="15"/>
      <c r="B431" s="24"/>
      <c r="C431" s="24"/>
      <c r="D431" s="24"/>
      <c r="E431" s="24"/>
      <c r="F431" s="24"/>
      <c r="G431" s="24"/>
      <c r="H431" s="27"/>
    </row>
    <row r="432">
      <c r="A432" s="15"/>
      <c r="B432" s="24"/>
      <c r="C432" s="24"/>
      <c r="D432" s="24"/>
      <c r="E432" s="24"/>
      <c r="F432" s="24"/>
      <c r="G432" s="24"/>
      <c r="H432" s="27"/>
    </row>
    <row r="433">
      <c r="A433" s="15"/>
      <c r="B433" s="24"/>
      <c r="C433" s="24"/>
      <c r="D433" s="24"/>
      <c r="E433" s="24"/>
      <c r="F433" s="24"/>
      <c r="G433" s="24"/>
      <c r="H433" s="27"/>
    </row>
    <row r="434">
      <c r="A434" s="15"/>
      <c r="B434" s="24"/>
      <c r="C434" s="24"/>
      <c r="D434" s="24"/>
      <c r="E434" s="24"/>
      <c r="F434" s="24"/>
      <c r="G434" s="24"/>
      <c r="H434" s="27"/>
    </row>
    <row r="435">
      <c r="A435" s="15"/>
      <c r="B435" s="24"/>
      <c r="C435" s="24"/>
      <c r="D435" s="24"/>
      <c r="E435" s="24"/>
      <c r="F435" s="24"/>
      <c r="G435" s="24"/>
      <c r="H435" s="27"/>
    </row>
    <row r="436">
      <c r="A436" s="15"/>
      <c r="B436" s="24"/>
      <c r="C436" s="24"/>
      <c r="D436" s="24"/>
      <c r="E436" s="24"/>
      <c r="F436" s="24"/>
      <c r="G436" s="24"/>
      <c r="H436" s="27"/>
    </row>
    <row r="437">
      <c r="A437" s="15"/>
      <c r="B437" s="24"/>
      <c r="C437" s="24"/>
      <c r="D437" s="24"/>
      <c r="E437" s="24"/>
      <c r="F437" s="24"/>
      <c r="G437" s="24"/>
      <c r="H437" s="27"/>
    </row>
    <row r="438">
      <c r="A438" s="15"/>
      <c r="B438" s="24"/>
      <c r="C438" s="24"/>
      <c r="D438" s="24"/>
      <c r="E438" s="24"/>
      <c r="F438" s="24"/>
      <c r="G438" s="24"/>
      <c r="H438" s="27"/>
    </row>
    <row r="439">
      <c r="A439" s="15"/>
      <c r="B439" s="24"/>
      <c r="C439" s="24"/>
      <c r="D439" s="24"/>
      <c r="E439" s="24"/>
      <c r="F439" s="24"/>
      <c r="G439" s="24"/>
      <c r="H439" s="27"/>
    </row>
    <row r="440">
      <c r="A440" s="15"/>
      <c r="B440" s="24"/>
      <c r="C440" s="24"/>
      <c r="D440" s="24"/>
      <c r="E440" s="24"/>
      <c r="F440" s="24"/>
      <c r="G440" s="24"/>
      <c r="H440" s="27"/>
    </row>
    <row r="441">
      <c r="A441" s="15"/>
      <c r="B441" s="24"/>
      <c r="C441" s="24"/>
      <c r="D441" s="24"/>
      <c r="E441" s="24"/>
      <c r="F441" s="24"/>
      <c r="G441" s="24"/>
      <c r="H441" s="27"/>
    </row>
    <row r="442">
      <c r="A442" s="15"/>
      <c r="B442" s="24"/>
      <c r="C442" s="24"/>
      <c r="D442" s="24"/>
      <c r="E442" s="24"/>
      <c r="F442" s="24"/>
      <c r="G442" s="24"/>
      <c r="H442" s="27"/>
    </row>
    <row r="443">
      <c r="A443" s="15"/>
      <c r="B443" s="24"/>
      <c r="C443" s="24"/>
      <c r="D443" s="24"/>
      <c r="E443" s="24"/>
      <c r="F443" s="24"/>
      <c r="G443" s="24"/>
      <c r="H443" s="27"/>
    </row>
    <row r="444">
      <c r="A444" s="15"/>
      <c r="B444" s="24"/>
      <c r="C444" s="24"/>
      <c r="D444" s="24"/>
      <c r="E444" s="24"/>
      <c r="F444" s="24"/>
      <c r="G444" s="24"/>
      <c r="H444" s="27"/>
    </row>
    <row r="445">
      <c r="A445" s="15"/>
      <c r="B445" s="24"/>
      <c r="C445" s="24"/>
      <c r="D445" s="24"/>
      <c r="E445" s="24"/>
      <c r="F445" s="24"/>
      <c r="G445" s="24"/>
      <c r="H445" s="27"/>
    </row>
    <row r="446">
      <c r="A446" s="15"/>
      <c r="B446" s="24"/>
      <c r="C446" s="24"/>
      <c r="D446" s="24"/>
      <c r="E446" s="24"/>
      <c r="F446" s="24"/>
      <c r="G446" s="24"/>
      <c r="H446" s="27"/>
    </row>
    <row r="447">
      <c r="A447" s="15"/>
      <c r="B447" s="24"/>
      <c r="C447" s="24"/>
      <c r="D447" s="24"/>
      <c r="E447" s="24"/>
      <c r="F447" s="24"/>
      <c r="G447" s="24"/>
      <c r="H447" s="27"/>
    </row>
    <row r="448">
      <c r="A448" s="15"/>
      <c r="B448" s="24"/>
      <c r="C448" s="24"/>
      <c r="D448" s="24"/>
      <c r="E448" s="24"/>
      <c r="F448" s="24"/>
      <c r="G448" s="24"/>
      <c r="H448" s="27"/>
    </row>
    <row r="449">
      <c r="A449" s="15"/>
      <c r="B449" s="24"/>
      <c r="C449" s="24"/>
      <c r="D449" s="24"/>
      <c r="E449" s="24"/>
      <c r="F449" s="24"/>
      <c r="G449" s="24"/>
      <c r="H449" s="27"/>
    </row>
    <row r="450">
      <c r="A450" s="15"/>
      <c r="B450" s="24"/>
      <c r="C450" s="24"/>
      <c r="D450" s="24"/>
      <c r="E450" s="24"/>
      <c r="F450" s="24"/>
      <c r="G450" s="24"/>
      <c r="H450" s="27"/>
    </row>
    <row r="451">
      <c r="A451" s="15"/>
      <c r="B451" s="24"/>
      <c r="C451" s="24"/>
      <c r="D451" s="24"/>
      <c r="E451" s="24"/>
      <c r="F451" s="24"/>
      <c r="G451" s="24"/>
      <c r="H451" s="27"/>
    </row>
    <row r="452">
      <c r="A452" s="15"/>
      <c r="B452" s="24"/>
      <c r="C452" s="24"/>
      <c r="D452" s="24"/>
      <c r="E452" s="24"/>
      <c r="F452" s="24"/>
      <c r="G452" s="24"/>
      <c r="H452" s="27"/>
    </row>
    <row r="453">
      <c r="A453" s="15"/>
      <c r="B453" s="24"/>
      <c r="C453" s="24"/>
      <c r="D453" s="24"/>
      <c r="E453" s="24"/>
      <c r="F453" s="24"/>
      <c r="G453" s="24"/>
      <c r="H453" s="27"/>
    </row>
    <row r="454">
      <c r="A454" s="15"/>
      <c r="B454" s="24"/>
      <c r="C454" s="24"/>
      <c r="D454" s="24"/>
      <c r="E454" s="24"/>
      <c r="F454" s="24"/>
      <c r="G454" s="24"/>
      <c r="H454" s="27"/>
    </row>
    <row r="455">
      <c r="A455" s="15"/>
      <c r="B455" s="24"/>
      <c r="C455" s="24"/>
      <c r="D455" s="24"/>
      <c r="E455" s="24"/>
      <c r="F455" s="24"/>
      <c r="G455" s="24"/>
      <c r="H455" s="27"/>
    </row>
    <row r="456">
      <c r="A456" s="15"/>
      <c r="B456" s="24"/>
      <c r="C456" s="24"/>
      <c r="D456" s="24"/>
      <c r="E456" s="24"/>
      <c r="F456" s="24"/>
      <c r="G456" s="24"/>
      <c r="H456" s="27"/>
    </row>
    <row r="457">
      <c r="A457" s="15"/>
      <c r="B457" s="24"/>
      <c r="C457" s="24"/>
      <c r="D457" s="24"/>
      <c r="E457" s="24"/>
      <c r="F457" s="24"/>
      <c r="G457" s="24"/>
      <c r="H457" s="27"/>
    </row>
    <row r="458">
      <c r="A458" s="15"/>
      <c r="B458" s="24"/>
      <c r="C458" s="24"/>
      <c r="D458" s="24"/>
      <c r="E458" s="24"/>
      <c r="F458" s="24"/>
      <c r="G458" s="24"/>
      <c r="H458" s="27"/>
    </row>
    <row r="459">
      <c r="A459" s="15"/>
      <c r="B459" s="24"/>
      <c r="C459" s="24"/>
      <c r="D459" s="24"/>
      <c r="E459" s="24"/>
      <c r="F459" s="24"/>
      <c r="G459" s="24"/>
      <c r="H459" s="27"/>
    </row>
    <row r="460">
      <c r="A460" s="15"/>
      <c r="B460" s="24"/>
      <c r="C460" s="24"/>
      <c r="D460" s="24"/>
      <c r="E460" s="24"/>
      <c r="F460" s="24"/>
      <c r="G460" s="24"/>
      <c r="H460" s="27"/>
    </row>
    <row r="461">
      <c r="A461" s="15"/>
      <c r="B461" s="24"/>
      <c r="C461" s="24"/>
      <c r="D461" s="24"/>
      <c r="E461" s="24"/>
      <c r="F461" s="24"/>
      <c r="G461" s="24"/>
      <c r="H461" s="27"/>
    </row>
    <row r="462">
      <c r="A462" s="15"/>
      <c r="B462" s="24"/>
      <c r="C462" s="24"/>
      <c r="D462" s="24"/>
      <c r="E462" s="24"/>
      <c r="F462" s="24"/>
      <c r="G462" s="24"/>
      <c r="H462" s="27"/>
    </row>
    <row r="463">
      <c r="A463" s="15"/>
      <c r="B463" s="24"/>
      <c r="C463" s="24"/>
      <c r="D463" s="24"/>
      <c r="E463" s="24"/>
      <c r="F463" s="24"/>
      <c r="G463" s="24"/>
      <c r="H463" s="27"/>
    </row>
    <row r="464">
      <c r="A464" s="15"/>
      <c r="B464" s="24"/>
      <c r="C464" s="24"/>
      <c r="D464" s="24"/>
      <c r="E464" s="24"/>
      <c r="F464" s="24"/>
      <c r="G464" s="24"/>
      <c r="H464" s="27"/>
    </row>
    <row r="465">
      <c r="A465" s="15"/>
      <c r="B465" s="24"/>
      <c r="C465" s="24"/>
      <c r="D465" s="24"/>
      <c r="E465" s="24"/>
      <c r="F465" s="24"/>
      <c r="G465" s="24"/>
      <c r="H465" s="27"/>
    </row>
    <row r="466">
      <c r="A466" s="15"/>
      <c r="B466" s="24"/>
      <c r="C466" s="24"/>
      <c r="D466" s="24"/>
      <c r="E466" s="24"/>
      <c r="F466" s="24"/>
      <c r="G466" s="24"/>
      <c r="H466" s="27"/>
    </row>
    <row r="467">
      <c r="A467" s="15"/>
      <c r="B467" s="24"/>
      <c r="C467" s="24"/>
      <c r="D467" s="24"/>
      <c r="E467" s="24"/>
      <c r="F467" s="24"/>
      <c r="G467" s="24"/>
      <c r="H467" s="27"/>
    </row>
    <row r="468">
      <c r="A468" s="15"/>
      <c r="B468" s="24"/>
      <c r="C468" s="24"/>
      <c r="D468" s="24"/>
      <c r="E468" s="24"/>
      <c r="F468" s="24"/>
      <c r="G468" s="24"/>
      <c r="H468" s="27"/>
    </row>
    <row r="469">
      <c r="A469" s="15"/>
      <c r="B469" s="24"/>
      <c r="C469" s="24"/>
      <c r="D469" s="24"/>
      <c r="E469" s="24"/>
      <c r="F469" s="24"/>
      <c r="G469" s="24"/>
      <c r="H469" s="27"/>
    </row>
    <row r="470">
      <c r="A470" s="15"/>
      <c r="B470" s="24"/>
      <c r="C470" s="24"/>
      <c r="D470" s="24"/>
      <c r="E470" s="24"/>
      <c r="F470" s="24"/>
      <c r="G470" s="24"/>
      <c r="H470" s="27"/>
    </row>
    <row r="471">
      <c r="A471" s="15"/>
      <c r="B471" s="24"/>
      <c r="C471" s="24"/>
      <c r="D471" s="24"/>
      <c r="E471" s="24"/>
      <c r="F471" s="24"/>
      <c r="G471" s="24"/>
      <c r="H471" s="27"/>
    </row>
    <row r="472">
      <c r="A472" s="15"/>
      <c r="B472" s="24"/>
      <c r="C472" s="24"/>
      <c r="D472" s="24"/>
      <c r="E472" s="24"/>
      <c r="F472" s="24"/>
      <c r="G472" s="24"/>
      <c r="H472" s="27"/>
    </row>
    <row r="473">
      <c r="A473" s="15"/>
      <c r="B473" s="24"/>
      <c r="C473" s="24"/>
      <c r="D473" s="24"/>
      <c r="E473" s="24"/>
      <c r="F473" s="24"/>
      <c r="G473" s="24"/>
      <c r="H473" s="27"/>
    </row>
    <row r="474">
      <c r="A474" s="15"/>
      <c r="B474" s="24"/>
      <c r="C474" s="24"/>
      <c r="D474" s="24"/>
      <c r="E474" s="24"/>
      <c r="F474" s="24"/>
      <c r="G474" s="24"/>
      <c r="H474" s="27"/>
    </row>
    <row r="475">
      <c r="A475" s="15"/>
      <c r="B475" s="24"/>
      <c r="C475" s="24"/>
      <c r="D475" s="24"/>
      <c r="E475" s="24"/>
      <c r="F475" s="24"/>
      <c r="G475" s="24"/>
      <c r="H475" s="27"/>
    </row>
    <row r="476">
      <c r="A476" s="15"/>
      <c r="B476" s="24"/>
      <c r="C476" s="24"/>
      <c r="D476" s="24"/>
      <c r="E476" s="24"/>
      <c r="F476" s="24"/>
      <c r="G476" s="24"/>
      <c r="H476" s="27"/>
    </row>
    <row r="477">
      <c r="A477" s="15"/>
      <c r="B477" s="24"/>
      <c r="C477" s="24"/>
      <c r="D477" s="24"/>
      <c r="E477" s="24"/>
      <c r="F477" s="24"/>
      <c r="G477" s="24"/>
      <c r="H477" s="27"/>
    </row>
    <row r="478">
      <c r="A478" s="15"/>
      <c r="B478" s="24"/>
      <c r="C478" s="24"/>
      <c r="D478" s="24"/>
      <c r="E478" s="24"/>
      <c r="F478" s="24"/>
      <c r="G478" s="24"/>
      <c r="H478" s="27"/>
    </row>
    <row r="479">
      <c r="A479" s="15"/>
      <c r="B479" s="24"/>
      <c r="C479" s="24"/>
      <c r="D479" s="24"/>
      <c r="E479" s="24"/>
      <c r="F479" s="24"/>
      <c r="G479" s="24"/>
      <c r="H479" s="27"/>
    </row>
    <row r="480">
      <c r="A480" s="15"/>
      <c r="B480" s="24"/>
      <c r="C480" s="24"/>
      <c r="D480" s="24"/>
      <c r="E480" s="24"/>
      <c r="F480" s="24"/>
      <c r="G480" s="24"/>
      <c r="H480" s="27"/>
    </row>
    <row r="481">
      <c r="A481" s="15"/>
      <c r="B481" s="24"/>
      <c r="C481" s="24"/>
      <c r="D481" s="24"/>
      <c r="E481" s="24"/>
      <c r="F481" s="24"/>
      <c r="G481" s="24"/>
      <c r="H481" s="27"/>
    </row>
    <row r="482">
      <c r="A482" s="15"/>
      <c r="B482" s="24"/>
      <c r="C482" s="24"/>
      <c r="D482" s="24"/>
      <c r="E482" s="24"/>
      <c r="F482" s="24"/>
      <c r="G482" s="24"/>
      <c r="H482" s="27"/>
    </row>
    <row r="483">
      <c r="A483" s="15"/>
      <c r="B483" s="24"/>
      <c r="C483" s="24"/>
      <c r="D483" s="24"/>
      <c r="E483" s="24"/>
      <c r="F483" s="24"/>
      <c r="G483" s="24"/>
      <c r="H483" s="27"/>
    </row>
    <row r="484">
      <c r="A484" s="15"/>
      <c r="B484" s="24"/>
      <c r="C484" s="24"/>
      <c r="D484" s="24"/>
      <c r="E484" s="24"/>
      <c r="F484" s="24"/>
      <c r="G484" s="24"/>
      <c r="H484" s="27"/>
    </row>
    <row r="485">
      <c r="A485" s="15"/>
      <c r="B485" s="24"/>
      <c r="C485" s="24"/>
      <c r="D485" s="24"/>
      <c r="E485" s="24"/>
      <c r="F485" s="24"/>
      <c r="G485" s="24"/>
      <c r="H485" s="27"/>
    </row>
    <row r="486">
      <c r="A486" s="15"/>
      <c r="B486" s="24"/>
      <c r="C486" s="24"/>
      <c r="D486" s="24"/>
      <c r="E486" s="24"/>
      <c r="F486" s="24"/>
      <c r="G486" s="24"/>
      <c r="H486" s="27"/>
    </row>
    <row r="487">
      <c r="A487" s="15"/>
      <c r="B487" s="24"/>
      <c r="C487" s="24"/>
      <c r="D487" s="24"/>
      <c r="E487" s="24"/>
      <c r="F487" s="24"/>
      <c r="G487" s="24"/>
      <c r="H487" s="27"/>
    </row>
    <row r="488">
      <c r="A488" s="15"/>
      <c r="B488" s="24"/>
      <c r="C488" s="24"/>
      <c r="D488" s="24"/>
      <c r="E488" s="24"/>
      <c r="F488" s="24"/>
      <c r="G488" s="24"/>
      <c r="H488" s="27"/>
    </row>
    <row r="489">
      <c r="A489" s="15"/>
      <c r="B489" s="24"/>
      <c r="C489" s="24"/>
      <c r="D489" s="24"/>
      <c r="E489" s="24"/>
      <c r="F489" s="24"/>
      <c r="G489" s="24"/>
      <c r="H489" s="27"/>
    </row>
    <row r="490">
      <c r="A490" s="15"/>
      <c r="B490" s="24"/>
      <c r="C490" s="24"/>
      <c r="D490" s="24"/>
      <c r="E490" s="24"/>
      <c r="F490" s="24"/>
      <c r="G490" s="24"/>
      <c r="H490" s="27"/>
    </row>
    <row r="491">
      <c r="A491" s="15"/>
      <c r="B491" s="24"/>
      <c r="C491" s="24"/>
      <c r="D491" s="24"/>
      <c r="E491" s="24"/>
      <c r="F491" s="24"/>
      <c r="G491" s="24"/>
      <c r="H491" s="27"/>
    </row>
    <row r="492">
      <c r="A492" s="15"/>
      <c r="B492" s="24"/>
      <c r="C492" s="24"/>
      <c r="D492" s="24"/>
      <c r="E492" s="24"/>
      <c r="F492" s="24"/>
      <c r="G492" s="24"/>
      <c r="H492" s="27"/>
    </row>
    <row r="493">
      <c r="A493" s="15"/>
      <c r="B493" s="24"/>
      <c r="C493" s="24"/>
      <c r="D493" s="24"/>
      <c r="E493" s="24"/>
      <c r="F493" s="24"/>
      <c r="G493" s="24"/>
      <c r="H493" s="27"/>
    </row>
    <row r="494">
      <c r="A494" s="15"/>
      <c r="B494" s="24"/>
      <c r="C494" s="24"/>
      <c r="D494" s="24"/>
      <c r="E494" s="24"/>
      <c r="F494" s="24"/>
      <c r="G494" s="24"/>
      <c r="H494" s="27"/>
    </row>
    <row r="495">
      <c r="A495" s="15"/>
      <c r="B495" s="24"/>
      <c r="C495" s="24"/>
      <c r="D495" s="24"/>
      <c r="E495" s="24"/>
      <c r="F495" s="24"/>
      <c r="G495" s="24"/>
      <c r="H495" s="27"/>
    </row>
    <row r="496">
      <c r="A496" s="15"/>
      <c r="B496" s="24"/>
      <c r="C496" s="24"/>
      <c r="D496" s="24"/>
      <c r="E496" s="24"/>
      <c r="F496" s="24"/>
      <c r="G496" s="24"/>
      <c r="H496" s="27"/>
    </row>
    <row r="497">
      <c r="A497" s="15"/>
      <c r="B497" s="24"/>
      <c r="C497" s="24"/>
      <c r="D497" s="24"/>
      <c r="E497" s="24"/>
      <c r="F497" s="24"/>
      <c r="G497" s="24"/>
      <c r="H497" s="27"/>
    </row>
    <row r="498">
      <c r="A498" s="15"/>
      <c r="B498" s="24"/>
      <c r="C498" s="24"/>
      <c r="D498" s="24"/>
      <c r="E498" s="24"/>
      <c r="F498" s="24"/>
      <c r="G498" s="24"/>
      <c r="H498" s="27"/>
    </row>
    <row r="499">
      <c r="A499" s="15"/>
      <c r="B499" s="24"/>
      <c r="C499" s="24"/>
      <c r="D499" s="24"/>
      <c r="E499" s="24"/>
      <c r="F499" s="24"/>
      <c r="G499" s="24"/>
      <c r="H499" s="27"/>
    </row>
    <row r="500">
      <c r="A500" s="15"/>
      <c r="B500" s="24"/>
      <c r="C500" s="24"/>
      <c r="D500" s="24"/>
      <c r="E500" s="24"/>
      <c r="F500" s="24"/>
      <c r="G500" s="24"/>
      <c r="H500" s="27"/>
    </row>
    <row r="501">
      <c r="A501" s="15"/>
      <c r="B501" s="24"/>
      <c r="C501" s="24"/>
      <c r="D501" s="24"/>
      <c r="E501" s="24"/>
      <c r="F501" s="24"/>
      <c r="G501" s="24"/>
      <c r="H501" s="27"/>
    </row>
    <row r="502">
      <c r="A502" s="15"/>
      <c r="B502" s="24"/>
      <c r="C502" s="24"/>
      <c r="D502" s="24"/>
      <c r="E502" s="24"/>
      <c r="F502" s="24"/>
      <c r="G502" s="24"/>
      <c r="H502" s="27"/>
    </row>
    <row r="503">
      <c r="A503" s="15"/>
      <c r="B503" s="24"/>
      <c r="C503" s="24"/>
      <c r="D503" s="24"/>
      <c r="E503" s="24"/>
      <c r="F503" s="24"/>
      <c r="G503" s="24"/>
      <c r="H503" s="27"/>
    </row>
    <row r="504">
      <c r="A504" s="15"/>
      <c r="B504" s="24"/>
      <c r="C504" s="24"/>
      <c r="D504" s="24"/>
      <c r="E504" s="24"/>
      <c r="F504" s="24"/>
      <c r="G504" s="24"/>
      <c r="H504" s="27"/>
    </row>
    <row r="505">
      <c r="A505" s="15"/>
      <c r="B505" s="24"/>
      <c r="C505" s="24"/>
      <c r="D505" s="24"/>
      <c r="E505" s="24"/>
      <c r="F505" s="24"/>
      <c r="G505" s="24"/>
      <c r="H505" s="27"/>
    </row>
    <row r="506">
      <c r="A506" s="15"/>
      <c r="B506" s="24"/>
      <c r="C506" s="24"/>
      <c r="D506" s="24"/>
      <c r="E506" s="24"/>
      <c r="F506" s="24"/>
      <c r="G506" s="24"/>
      <c r="H506" s="27"/>
    </row>
    <row r="507">
      <c r="A507" s="15"/>
      <c r="B507" s="24"/>
      <c r="C507" s="24"/>
      <c r="D507" s="24"/>
      <c r="E507" s="24"/>
      <c r="F507" s="24"/>
      <c r="G507" s="24"/>
      <c r="H507" s="27"/>
    </row>
    <row r="508">
      <c r="A508" s="15"/>
      <c r="B508" s="24"/>
      <c r="C508" s="24"/>
      <c r="D508" s="24"/>
      <c r="E508" s="24"/>
      <c r="F508" s="24"/>
      <c r="G508" s="24"/>
      <c r="H508" s="27"/>
    </row>
    <row r="509">
      <c r="A509" s="15"/>
      <c r="B509" s="24"/>
      <c r="C509" s="24"/>
      <c r="D509" s="24"/>
      <c r="E509" s="24"/>
      <c r="F509" s="24"/>
      <c r="G509" s="24"/>
      <c r="H509" s="27"/>
    </row>
    <row r="510">
      <c r="A510" s="15"/>
      <c r="B510" s="24"/>
      <c r="C510" s="24"/>
      <c r="D510" s="24"/>
      <c r="E510" s="24"/>
      <c r="F510" s="24"/>
      <c r="G510" s="24"/>
      <c r="H510" s="27"/>
    </row>
    <row r="511">
      <c r="A511" s="15"/>
      <c r="B511" s="24"/>
      <c r="C511" s="24"/>
      <c r="D511" s="24"/>
      <c r="E511" s="24"/>
      <c r="F511" s="24"/>
      <c r="G511" s="24"/>
      <c r="H511" s="27"/>
    </row>
    <row r="512">
      <c r="A512" s="15"/>
      <c r="B512" s="24"/>
      <c r="C512" s="24"/>
      <c r="D512" s="24"/>
      <c r="E512" s="24"/>
      <c r="F512" s="24"/>
      <c r="G512" s="24"/>
      <c r="H512" s="27"/>
    </row>
    <row r="513">
      <c r="A513" s="15"/>
      <c r="B513" s="24"/>
      <c r="C513" s="24"/>
      <c r="D513" s="24"/>
      <c r="E513" s="24"/>
      <c r="F513" s="24"/>
      <c r="G513" s="24"/>
      <c r="H513" s="27"/>
    </row>
    <row r="514">
      <c r="A514" s="15"/>
      <c r="B514" s="24"/>
      <c r="C514" s="24"/>
      <c r="D514" s="24"/>
      <c r="E514" s="24"/>
      <c r="F514" s="24"/>
      <c r="G514" s="24"/>
      <c r="H514" s="27"/>
    </row>
    <row r="515">
      <c r="A515" s="15"/>
      <c r="B515" s="24"/>
      <c r="C515" s="24"/>
      <c r="D515" s="24"/>
      <c r="E515" s="24"/>
      <c r="F515" s="24"/>
      <c r="G515" s="24"/>
      <c r="H515" s="27"/>
    </row>
    <row r="516">
      <c r="A516" s="15"/>
      <c r="B516" s="24"/>
      <c r="C516" s="24"/>
      <c r="D516" s="24"/>
      <c r="E516" s="24"/>
      <c r="F516" s="24"/>
      <c r="G516" s="24"/>
      <c r="H516" s="27"/>
    </row>
    <row r="517">
      <c r="A517" s="15"/>
      <c r="B517" s="24"/>
      <c r="C517" s="24"/>
      <c r="D517" s="24"/>
      <c r="E517" s="24"/>
      <c r="F517" s="24"/>
      <c r="G517" s="24"/>
      <c r="H517" s="27"/>
    </row>
    <row r="518">
      <c r="A518" s="15"/>
      <c r="B518" s="24"/>
      <c r="C518" s="24"/>
      <c r="D518" s="24"/>
      <c r="E518" s="24"/>
      <c r="F518" s="24"/>
      <c r="G518" s="24"/>
      <c r="H518" s="27"/>
    </row>
    <row r="519">
      <c r="A519" s="15"/>
      <c r="B519" s="24"/>
      <c r="C519" s="24"/>
      <c r="D519" s="24"/>
      <c r="E519" s="24"/>
      <c r="F519" s="24"/>
      <c r="G519" s="24"/>
      <c r="H519" s="27"/>
    </row>
    <row r="520">
      <c r="A520" s="15"/>
      <c r="B520" s="24"/>
      <c r="C520" s="24"/>
      <c r="D520" s="24"/>
      <c r="E520" s="24"/>
      <c r="F520" s="24"/>
      <c r="G520" s="24"/>
      <c r="H520" s="27"/>
    </row>
    <row r="521">
      <c r="A521" s="15"/>
      <c r="B521" s="24"/>
      <c r="C521" s="24"/>
      <c r="D521" s="24"/>
      <c r="E521" s="24"/>
      <c r="F521" s="24"/>
      <c r="G521" s="24"/>
      <c r="H521" s="27"/>
    </row>
    <row r="522">
      <c r="A522" s="15"/>
      <c r="B522" s="24"/>
      <c r="C522" s="24"/>
      <c r="D522" s="24"/>
      <c r="E522" s="24"/>
      <c r="F522" s="24"/>
      <c r="G522" s="24"/>
      <c r="H522" s="27"/>
    </row>
    <row r="523">
      <c r="A523" s="15"/>
      <c r="B523" s="24"/>
      <c r="C523" s="24"/>
      <c r="D523" s="24"/>
      <c r="E523" s="24"/>
      <c r="F523" s="24"/>
      <c r="G523" s="24"/>
      <c r="H523" s="27"/>
    </row>
    <row r="524">
      <c r="A524" s="15"/>
      <c r="B524" s="24"/>
      <c r="C524" s="24"/>
      <c r="D524" s="24"/>
      <c r="E524" s="24"/>
      <c r="F524" s="24"/>
      <c r="G524" s="24"/>
      <c r="H524" s="27"/>
    </row>
    <row r="525">
      <c r="A525" s="15"/>
      <c r="B525" s="24"/>
      <c r="C525" s="24"/>
      <c r="D525" s="24"/>
      <c r="E525" s="24"/>
      <c r="F525" s="24"/>
      <c r="G525" s="24"/>
      <c r="H525" s="27"/>
    </row>
    <row r="526">
      <c r="A526" s="15"/>
      <c r="B526" s="24"/>
      <c r="C526" s="24"/>
      <c r="D526" s="24"/>
      <c r="E526" s="24"/>
      <c r="F526" s="24"/>
      <c r="G526" s="24"/>
      <c r="H526" s="27"/>
    </row>
    <row r="527">
      <c r="A527" s="15"/>
      <c r="B527" s="24"/>
      <c r="C527" s="24"/>
      <c r="D527" s="24"/>
      <c r="E527" s="24"/>
      <c r="F527" s="24"/>
      <c r="G527" s="24"/>
      <c r="H527" s="27"/>
    </row>
    <row r="528">
      <c r="A528" s="15"/>
      <c r="B528" s="24"/>
      <c r="C528" s="24"/>
      <c r="D528" s="24"/>
      <c r="E528" s="24"/>
      <c r="F528" s="24"/>
      <c r="G528" s="24"/>
      <c r="H528" s="27"/>
    </row>
    <row r="529">
      <c r="A529" s="15"/>
      <c r="B529" s="24"/>
      <c r="C529" s="24"/>
      <c r="D529" s="24"/>
      <c r="E529" s="24"/>
      <c r="F529" s="24"/>
      <c r="G529" s="24"/>
      <c r="H529" s="27"/>
    </row>
    <row r="530">
      <c r="A530" s="15"/>
      <c r="B530" s="24"/>
      <c r="C530" s="24"/>
      <c r="D530" s="24"/>
      <c r="E530" s="24"/>
      <c r="F530" s="24"/>
      <c r="G530" s="24"/>
      <c r="H530" s="27"/>
    </row>
    <row r="531">
      <c r="A531" s="15"/>
      <c r="B531" s="24"/>
      <c r="C531" s="24"/>
      <c r="D531" s="24"/>
      <c r="E531" s="24"/>
      <c r="F531" s="24"/>
      <c r="G531" s="24"/>
      <c r="H531" s="27"/>
    </row>
    <row r="532">
      <c r="A532" s="15"/>
      <c r="B532" s="24"/>
      <c r="C532" s="24"/>
      <c r="D532" s="24"/>
      <c r="E532" s="24"/>
      <c r="F532" s="24"/>
      <c r="G532" s="24"/>
      <c r="H532" s="27"/>
    </row>
    <row r="533">
      <c r="A533" s="15"/>
      <c r="B533" s="24"/>
      <c r="C533" s="24"/>
      <c r="D533" s="24"/>
      <c r="E533" s="24"/>
      <c r="F533" s="24"/>
      <c r="G533" s="24"/>
      <c r="H533" s="27"/>
    </row>
    <row r="534">
      <c r="A534" s="15"/>
      <c r="B534" s="24"/>
      <c r="C534" s="24"/>
      <c r="D534" s="24"/>
      <c r="E534" s="24"/>
      <c r="F534" s="24"/>
      <c r="G534" s="24"/>
      <c r="H534" s="27"/>
    </row>
    <row r="535">
      <c r="A535" s="15"/>
      <c r="B535" s="24"/>
      <c r="C535" s="24"/>
      <c r="D535" s="24"/>
      <c r="E535" s="24"/>
      <c r="F535" s="24"/>
      <c r="G535" s="24"/>
      <c r="H535" s="27"/>
    </row>
    <row r="536">
      <c r="A536" s="15"/>
      <c r="B536" s="24"/>
      <c r="C536" s="24"/>
      <c r="D536" s="24"/>
      <c r="E536" s="24"/>
      <c r="F536" s="24"/>
      <c r="G536" s="24"/>
      <c r="H536" s="27"/>
    </row>
    <row r="537">
      <c r="A537" s="15"/>
      <c r="B537" s="24"/>
      <c r="C537" s="24"/>
      <c r="D537" s="24"/>
      <c r="E537" s="24"/>
      <c r="F537" s="24"/>
      <c r="G537" s="24"/>
      <c r="H537" s="27"/>
    </row>
    <row r="538">
      <c r="A538" s="15"/>
      <c r="B538" s="24"/>
      <c r="C538" s="24"/>
      <c r="D538" s="24"/>
      <c r="E538" s="24"/>
      <c r="F538" s="24"/>
      <c r="G538" s="24"/>
      <c r="H538" s="27"/>
    </row>
    <row r="539">
      <c r="A539" s="15"/>
      <c r="B539" s="24"/>
      <c r="C539" s="24"/>
      <c r="D539" s="24"/>
      <c r="E539" s="24"/>
      <c r="F539" s="24"/>
      <c r="G539" s="24"/>
      <c r="H539" s="27"/>
    </row>
    <row r="540">
      <c r="A540" s="15"/>
      <c r="B540" s="24"/>
      <c r="C540" s="24"/>
      <c r="D540" s="24"/>
      <c r="E540" s="24"/>
      <c r="F540" s="24"/>
      <c r="G540" s="24"/>
      <c r="H540" s="27"/>
    </row>
    <row r="541">
      <c r="A541" s="15"/>
      <c r="B541" s="24"/>
      <c r="C541" s="24"/>
      <c r="D541" s="24"/>
      <c r="E541" s="24"/>
      <c r="F541" s="24"/>
      <c r="G541" s="24"/>
      <c r="H541" s="27"/>
    </row>
    <row r="542">
      <c r="A542" s="15"/>
      <c r="B542" s="24"/>
      <c r="C542" s="24"/>
      <c r="D542" s="24"/>
      <c r="E542" s="24"/>
      <c r="F542" s="24"/>
      <c r="G542" s="24"/>
      <c r="H542" s="27"/>
    </row>
    <row r="543">
      <c r="A543" s="15"/>
      <c r="B543" s="24"/>
      <c r="C543" s="24"/>
      <c r="D543" s="24"/>
      <c r="E543" s="24"/>
      <c r="F543" s="24"/>
      <c r="G543" s="24"/>
      <c r="H543" s="27"/>
    </row>
    <row r="544">
      <c r="A544" s="15"/>
      <c r="B544" s="24"/>
      <c r="C544" s="24"/>
      <c r="D544" s="24"/>
      <c r="E544" s="24"/>
      <c r="F544" s="24"/>
      <c r="G544" s="24"/>
      <c r="H544" s="27"/>
    </row>
    <row r="545">
      <c r="A545" s="15"/>
      <c r="B545" s="24"/>
      <c r="C545" s="24"/>
      <c r="D545" s="24"/>
      <c r="E545" s="24"/>
      <c r="F545" s="24"/>
      <c r="G545" s="24"/>
      <c r="H545" s="27"/>
    </row>
    <row r="546">
      <c r="A546" s="15"/>
      <c r="B546" s="24"/>
      <c r="C546" s="24"/>
      <c r="D546" s="24"/>
      <c r="E546" s="24"/>
      <c r="F546" s="24"/>
      <c r="G546" s="24"/>
      <c r="H546" s="27"/>
    </row>
    <row r="547">
      <c r="A547" s="15"/>
      <c r="B547" s="24"/>
      <c r="C547" s="24"/>
      <c r="D547" s="24"/>
      <c r="E547" s="24"/>
      <c r="F547" s="24"/>
      <c r="G547" s="24"/>
      <c r="H547" s="27"/>
    </row>
    <row r="548">
      <c r="A548" s="15"/>
      <c r="B548" s="24"/>
      <c r="C548" s="24"/>
      <c r="D548" s="24"/>
      <c r="E548" s="24"/>
      <c r="F548" s="24"/>
      <c r="G548" s="24"/>
      <c r="H548" s="27"/>
    </row>
    <row r="549">
      <c r="A549" s="15"/>
      <c r="B549" s="24"/>
      <c r="C549" s="24"/>
      <c r="D549" s="24"/>
      <c r="E549" s="24"/>
      <c r="F549" s="24"/>
      <c r="G549" s="24"/>
      <c r="H549" s="27"/>
    </row>
    <row r="550">
      <c r="A550" s="15"/>
      <c r="B550" s="24"/>
      <c r="C550" s="24"/>
      <c r="D550" s="24"/>
      <c r="E550" s="24"/>
      <c r="F550" s="24"/>
      <c r="G550" s="24"/>
      <c r="H550" s="27"/>
    </row>
    <row r="551">
      <c r="A551" s="15"/>
      <c r="B551" s="24"/>
      <c r="C551" s="24"/>
      <c r="D551" s="24"/>
      <c r="E551" s="24"/>
      <c r="F551" s="24"/>
      <c r="G551" s="24"/>
      <c r="H551" s="27"/>
    </row>
    <row r="552">
      <c r="A552" s="15"/>
      <c r="B552" s="24"/>
      <c r="C552" s="24"/>
      <c r="D552" s="24"/>
      <c r="E552" s="24"/>
      <c r="F552" s="24"/>
      <c r="G552" s="24"/>
      <c r="H552" s="27"/>
    </row>
    <row r="553">
      <c r="A553" s="15"/>
      <c r="B553" s="24"/>
      <c r="C553" s="24"/>
      <c r="D553" s="24"/>
      <c r="E553" s="24"/>
      <c r="F553" s="24"/>
      <c r="G553" s="24"/>
      <c r="H553" s="27"/>
    </row>
    <row r="554">
      <c r="A554" s="15"/>
      <c r="B554" s="24"/>
      <c r="C554" s="24"/>
      <c r="D554" s="24"/>
      <c r="E554" s="24"/>
      <c r="F554" s="24"/>
      <c r="G554" s="24"/>
      <c r="H554" s="27"/>
    </row>
    <row r="555">
      <c r="A555" s="15"/>
      <c r="B555" s="24"/>
      <c r="C555" s="24"/>
      <c r="D555" s="24"/>
      <c r="E555" s="24"/>
      <c r="F555" s="24"/>
      <c r="G555" s="24"/>
      <c r="H555" s="27"/>
    </row>
    <row r="556">
      <c r="A556" s="15"/>
      <c r="B556" s="24"/>
      <c r="C556" s="24"/>
      <c r="D556" s="24"/>
      <c r="E556" s="24"/>
      <c r="F556" s="24"/>
      <c r="G556" s="24"/>
      <c r="H556" s="27"/>
    </row>
    <row r="557">
      <c r="A557" s="15"/>
      <c r="B557" s="24"/>
      <c r="C557" s="24"/>
      <c r="D557" s="24"/>
      <c r="E557" s="24"/>
      <c r="F557" s="24"/>
      <c r="G557" s="24"/>
      <c r="H557" s="27"/>
    </row>
    <row r="558">
      <c r="A558" s="15"/>
      <c r="B558" s="24"/>
      <c r="C558" s="24"/>
      <c r="D558" s="24"/>
      <c r="E558" s="24"/>
      <c r="F558" s="24"/>
      <c r="G558" s="24"/>
      <c r="H558" s="27"/>
    </row>
    <row r="559">
      <c r="A559" s="15"/>
      <c r="B559" s="24"/>
      <c r="C559" s="24"/>
      <c r="D559" s="24"/>
      <c r="E559" s="24"/>
      <c r="F559" s="24"/>
      <c r="G559" s="24"/>
      <c r="H559" s="27"/>
    </row>
    <row r="560">
      <c r="A560" s="15"/>
      <c r="B560" s="24"/>
      <c r="C560" s="24"/>
      <c r="D560" s="24"/>
      <c r="E560" s="24"/>
      <c r="F560" s="24"/>
      <c r="G560" s="24"/>
      <c r="H560" s="27"/>
    </row>
    <row r="561">
      <c r="A561" s="15"/>
      <c r="B561" s="24"/>
      <c r="C561" s="24"/>
      <c r="D561" s="24"/>
      <c r="E561" s="24"/>
      <c r="F561" s="24"/>
      <c r="G561" s="24"/>
      <c r="H561" s="27"/>
    </row>
    <row r="562">
      <c r="A562" s="15"/>
      <c r="B562" s="24"/>
      <c r="C562" s="24"/>
      <c r="D562" s="24"/>
      <c r="E562" s="24"/>
      <c r="F562" s="24"/>
      <c r="G562" s="24"/>
      <c r="H562" s="27"/>
    </row>
    <row r="563">
      <c r="A563" s="15"/>
      <c r="B563" s="24"/>
      <c r="C563" s="24"/>
      <c r="D563" s="24"/>
      <c r="E563" s="24"/>
      <c r="F563" s="24"/>
      <c r="G563" s="24"/>
      <c r="H563" s="27"/>
    </row>
    <row r="564">
      <c r="A564" s="15"/>
      <c r="B564" s="24"/>
      <c r="C564" s="24"/>
      <c r="D564" s="24"/>
      <c r="E564" s="24"/>
      <c r="F564" s="24"/>
      <c r="G564" s="24"/>
      <c r="H564" s="27"/>
    </row>
    <row r="565">
      <c r="A565" s="15"/>
      <c r="B565" s="24"/>
      <c r="C565" s="24"/>
      <c r="D565" s="24"/>
      <c r="E565" s="24"/>
      <c r="F565" s="24"/>
      <c r="G565" s="24"/>
      <c r="H565" s="27"/>
    </row>
    <row r="566">
      <c r="A566" s="15"/>
      <c r="B566" s="24"/>
      <c r="C566" s="24"/>
      <c r="D566" s="24"/>
      <c r="E566" s="24"/>
      <c r="F566" s="24"/>
      <c r="G566" s="24"/>
      <c r="H566" s="27"/>
    </row>
    <row r="567">
      <c r="A567" s="15"/>
      <c r="B567" s="24"/>
      <c r="C567" s="24"/>
      <c r="D567" s="24"/>
      <c r="E567" s="24"/>
      <c r="F567" s="24"/>
      <c r="G567" s="24"/>
      <c r="H567" s="27"/>
    </row>
    <row r="568">
      <c r="A568" s="15"/>
      <c r="B568" s="24"/>
      <c r="C568" s="24"/>
      <c r="D568" s="24"/>
      <c r="E568" s="24"/>
      <c r="F568" s="24"/>
      <c r="G568" s="24"/>
      <c r="H568" s="27"/>
    </row>
    <row r="569">
      <c r="A569" s="15"/>
      <c r="B569" s="24"/>
      <c r="C569" s="24"/>
      <c r="D569" s="24"/>
      <c r="E569" s="24"/>
      <c r="F569" s="24"/>
      <c r="G569" s="24"/>
      <c r="H569" s="27"/>
    </row>
    <row r="570">
      <c r="A570" s="15"/>
      <c r="B570" s="24"/>
      <c r="C570" s="24"/>
      <c r="D570" s="24"/>
      <c r="E570" s="24"/>
      <c r="F570" s="24"/>
      <c r="G570" s="24"/>
      <c r="H570" s="27"/>
    </row>
    <row r="571">
      <c r="A571" s="15"/>
      <c r="B571" s="24"/>
      <c r="C571" s="24"/>
      <c r="D571" s="24"/>
      <c r="E571" s="24"/>
      <c r="F571" s="24"/>
      <c r="G571" s="24"/>
      <c r="H571" s="27"/>
    </row>
    <row r="572">
      <c r="A572" s="15"/>
      <c r="B572" s="24"/>
      <c r="C572" s="24"/>
      <c r="D572" s="24"/>
      <c r="E572" s="24"/>
      <c r="F572" s="24"/>
      <c r="G572" s="24"/>
      <c r="H572" s="27"/>
    </row>
    <row r="573">
      <c r="A573" s="15"/>
      <c r="B573" s="24"/>
      <c r="C573" s="24"/>
      <c r="D573" s="24"/>
      <c r="E573" s="24"/>
      <c r="F573" s="24"/>
      <c r="G573" s="24"/>
      <c r="H573" s="27"/>
    </row>
    <row r="574">
      <c r="A574" s="15"/>
      <c r="B574" s="24"/>
      <c r="C574" s="24"/>
      <c r="D574" s="24"/>
      <c r="E574" s="24"/>
      <c r="F574" s="24"/>
      <c r="G574" s="24"/>
      <c r="H574" s="27"/>
    </row>
    <row r="575">
      <c r="A575" s="15"/>
      <c r="B575" s="24"/>
      <c r="C575" s="24"/>
      <c r="D575" s="24"/>
      <c r="E575" s="24"/>
      <c r="F575" s="24"/>
      <c r="G575" s="24"/>
      <c r="H575" s="27"/>
    </row>
    <row r="576">
      <c r="A576" s="15"/>
      <c r="B576" s="24"/>
      <c r="C576" s="24"/>
      <c r="D576" s="24"/>
      <c r="E576" s="24"/>
      <c r="F576" s="24"/>
      <c r="G576" s="24"/>
      <c r="H576" s="27"/>
    </row>
    <row r="577">
      <c r="A577" s="15"/>
      <c r="B577" s="24"/>
      <c r="C577" s="24"/>
      <c r="D577" s="24"/>
      <c r="E577" s="24"/>
      <c r="F577" s="24"/>
      <c r="G577" s="24"/>
      <c r="H577" s="27"/>
    </row>
    <row r="578">
      <c r="A578" s="15"/>
      <c r="B578" s="24"/>
      <c r="C578" s="24"/>
      <c r="D578" s="24"/>
      <c r="E578" s="24"/>
      <c r="F578" s="24"/>
      <c r="G578" s="24"/>
      <c r="H578" s="27"/>
    </row>
    <row r="579">
      <c r="A579" s="15"/>
      <c r="B579" s="24"/>
      <c r="C579" s="24"/>
      <c r="D579" s="24"/>
      <c r="E579" s="24"/>
      <c r="F579" s="24"/>
      <c r="G579" s="24"/>
      <c r="H579" s="27"/>
    </row>
    <row r="580">
      <c r="A580" s="15"/>
      <c r="B580" s="24"/>
      <c r="C580" s="24"/>
      <c r="D580" s="24"/>
      <c r="E580" s="24"/>
      <c r="F580" s="24"/>
      <c r="G580" s="24"/>
      <c r="H580" s="27"/>
    </row>
    <row r="581">
      <c r="A581" s="15"/>
      <c r="B581" s="24"/>
      <c r="C581" s="24"/>
      <c r="D581" s="24"/>
      <c r="E581" s="24"/>
      <c r="F581" s="24"/>
      <c r="G581" s="24"/>
      <c r="H581" s="27"/>
    </row>
    <row r="582">
      <c r="A582" s="15"/>
      <c r="B582" s="24"/>
      <c r="C582" s="24"/>
      <c r="D582" s="24"/>
      <c r="E582" s="24"/>
      <c r="F582" s="24"/>
      <c r="G582" s="24"/>
      <c r="H582" s="27"/>
    </row>
    <row r="583">
      <c r="A583" s="15"/>
      <c r="B583" s="24"/>
      <c r="C583" s="24"/>
      <c r="D583" s="24"/>
      <c r="E583" s="24"/>
      <c r="F583" s="24"/>
      <c r="G583" s="24"/>
      <c r="H583" s="27"/>
    </row>
    <row r="584">
      <c r="A584" s="15"/>
      <c r="B584" s="24"/>
      <c r="C584" s="24"/>
      <c r="D584" s="24"/>
      <c r="E584" s="24"/>
      <c r="F584" s="24"/>
      <c r="G584" s="24"/>
      <c r="H584" s="27"/>
    </row>
    <row r="585">
      <c r="A585" s="15"/>
      <c r="B585" s="24"/>
      <c r="C585" s="24"/>
      <c r="D585" s="24"/>
      <c r="E585" s="24"/>
      <c r="F585" s="24"/>
      <c r="G585" s="24"/>
      <c r="H585" s="27"/>
    </row>
    <row r="586">
      <c r="A586" s="15"/>
      <c r="B586" s="24"/>
      <c r="C586" s="24"/>
      <c r="D586" s="24"/>
      <c r="E586" s="24"/>
      <c r="F586" s="24"/>
      <c r="G586" s="24"/>
      <c r="H586" s="27"/>
    </row>
    <row r="587">
      <c r="A587" s="15"/>
      <c r="B587" s="24"/>
      <c r="C587" s="24"/>
      <c r="D587" s="24"/>
      <c r="E587" s="24"/>
      <c r="F587" s="24"/>
      <c r="G587" s="24"/>
      <c r="H587" s="27"/>
    </row>
    <row r="588">
      <c r="A588" s="15"/>
      <c r="B588" s="24"/>
      <c r="C588" s="24"/>
      <c r="D588" s="24"/>
      <c r="E588" s="24"/>
      <c r="F588" s="24"/>
      <c r="G588" s="24"/>
      <c r="H588" s="27"/>
    </row>
    <row r="589">
      <c r="A589" s="15"/>
      <c r="B589" s="24"/>
      <c r="C589" s="24"/>
      <c r="D589" s="24"/>
      <c r="E589" s="24"/>
      <c r="F589" s="24"/>
      <c r="G589" s="24"/>
      <c r="H589" s="27"/>
    </row>
    <row r="590">
      <c r="A590" s="15"/>
      <c r="B590" s="24"/>
      <c r="C590" s="24"/>
      <c r="D590" s="24"/>
      <c r="E590" s="24"/>
      <c r="F590" s="24"/>
      <c r="G590" s="24"/>
      <c r="H590" s="27"/>
    </row>
    <row r="591">
      <c r="A591" s="15"/>
      <c r="B591" s="24"/>
      <c r="C591" s="24"/>
      <c r="D591" s="24"/>
      <c r="E591" s="24"/>
      <c r="F591" s="24"/>
      <c r="G591" s="24"/>
      <c r="H591" s="27"/>
    </row>
    <row r="592">
      <c r="A592" s="15"/>
      <c r="B592" s="24"/>
      <c r="C592" s="24"/>
      <c r="D592" s="24"/>
      <c r="E592" s="24"/>
      <c r="F592" s="24"/>
      <c r="G592" s="24"/>
      <c r="H592" s="27"/>
    </row>
    <row r="593">
      <c r="A593" s="15"/>
      <c r="B593" s="24"/>
      <c r="C593" s="24"/>
      <c r="D593" s="24"/>
      <c r="E593" s="24"/>
      <c r="F593" s="24"/>
      <c r="G593" s="24"/>
      <c r="H593" s="27"/>
    </row>
    <row r="594">
      <c r="A594" s="15"/>
      <c r="B594" s="24"/>
      <c r="C594" s="24"/>
      <c r="D594" s="24"/>
      <c r="E594" s="24"/>
      <c r="F594" s="24"/>
      <c r="G594" s="24"/>
      <c r="H594" s="27"/>
    </row>
    <row r="595">
      <c r="A595" s="15"/>
      <c r="B595" s="24"/>
      <c r="C595" s="24"/>
      <c r="D595" s="24"/>
      <c r="E595" s="24"/>
      <c r="F595" s="24"/>
      <c r="G595" s="24"/>
      <c r="H595" s="27"/>
    </row>
    <row r="596">
      <c r="A596" s="15"/>
      <c r="B596" s="24"/>
      <c r="C596" s="24"/>
      <c r="D596" s="24"/>
      <c r="E596" s="24"/>
      <c r="F596" s="24"/>
      <c r="G596" s="24"/>
      <c r="H596" s="27"/>
    </row>
    <row r="597">
      <c r="A597" s="15"/>
      <c r="B597" s="24"/>
      <c r="C597" s="24"/>
      <c r="D597" s="24"/>
      <c r="E597" s="24"/>
      <c r="F597" s="24"/>
      <c r="G597" s="24"/>
      <c r="H597" s="27"/>
    </row>
    <row r="598">
      <c r="A598" s="15"/>
      <c r="B598" s="24"/>
      <c r="C598" s="24"/>
      <c r="D598" s="24"/>
      <c r="E598" s="24"/>
      <c r="F598" s="24"/>
      <c r="G598" s="24"/>
      <c r="H598" s="27"/>
    </row>
    <row r="599">
      <c r="A599" s="15"/>
      <c r="B599" s="24"/>
      <c r="C599" s="24"/>
      <c r="D599" s="24"/>
      <c r="E599" s="24"/>
      <c r="F599" s="24"/>
      <c r="G599" s="24"/>
      <c r="H599" s="27"/>
    </row>
    <row r="600">
      <c r="A600" s="15"/>
      <c r="B600" s="24"/>
      <c r="C600" s="24"/>
      <c r="D600" s="24"/>
      <c r="E600" s="24"/>
      <c r="F600" s="24"/>
      <c r="G600" s="24"/>
      <c r="H600" s="27"/>
    </row>
    <row r="601">
      <c r="A601" s="15"/>
      <c r="B601" s="24"/>
      <c r="C601" s="24"/>
      <c r="D601" s="24"/>
      <c r="E601" s="24"/>
      <c r="F601" s="24"/>
      <c r="G601" s="24"/>
      <c r="H601" s="27"/>
    </row>
    <row r="602">
      <c r="A602" s="15"/>
      <c r="B602" s="24"/>
      <c r="C602" s="24"/>
      <c r="D602" s="24"/>
      <c r="E602" s="24"/>
      <c r="F602" s="24"/>
      <c r="G602" s="24"/>
      <c r="H602" s="27"/>
    </row>
    <row r="603">
      <c r="A603" s="15"/>
      <c r="B603" s="24"/>
      <c r="C603" s="24"/>
      <c r="D603" s="24"/>
      <c r="E603" s="24"/>
      <c r="F603" s="24"/>
      <c r="G603" s="24"/>
      <c r="H603" s="27"/>
    </row>
    <row r="604">
      <c r="A604" s="15"/>
      <c r="B604" s="24"/>
      <c r="C604" s="24"/>
      <c r="D604" s="24"/>
      <c r="E604" s="24"/>
      <c r="F604" s="24"/>
      <c r="G604" s="24"/>
      <c r="H604" s="27"/>
    </row>
    <row r="605">
      <c r="A605" s="15"/>
      <c r="B605" s="24"/>
      <c r="C605" s="24"/>
      <c r="D605" s="24"/>
      <c r="E605" s="24"/>
      <c r="F605" s="24"/>
      <c r="G605" s="24"/>
      <c r="H605" s="27"/>
    </row>
    <row r="606">
      <c r="A606" s="15"/>
      <c r="B606" s="24"/>
      <c r="C606" s="24"/>
      <c r="D606" s="24"/>
      <c r="E606" s="24"/>
      <c r="F606" s="24"/>
      <c r="G606" s="24"/>
      <c r="H606" s="27"/>
    </row>
    <row r="607">
      <c r="A607" s="15"/>
      <c r="B607" s="24"/>
      <c r="C607" s="24"/>
      <c r="D607" s="24"/>
      <c r="E607" s="24"/>
      <c r="F607" s="24"/>
      <c r="G607" s="24"/>
      <c r="H607" s="27"/>
    </row>
    <row r="608">
      <c r="A608" s="15"/>
      <c r="B608" s="24"/>
      <c r="C608" s="24"/>
      <c r="D608" s="24"/>
      <c r="E608" s="24"/>
      <c r="F608" s="24"/>
      <c r="G608" s="24"/>
      <c r="H608" s="27"/>
    </row>
    <row r="609">
      <c r="A609" s="15"/>
      <c r="B609" s="24"/>
      <c r="C609" s="24"/>
      <c r="D609" s="24"/>
      <c r="E609" s="24"/>
      <c r="F609" s="24"/>
      <c r="G609" s="24"/>
      <c r="H609" s="27"/>
    </row>
    <row r="610">
      <c r="A610" s="15"/>
      <c r="B610" s="24"/>
      <c r="C610" s="24"/>
      <c r="D610" s="24"/>
      <c r="E610" s="24"/>
      <c r="F610" s="24"/>
      <c r="G610" s="24"/>
      <c r="H610" s="27"/>
    </row>
    <row r="611">
      <c r="A611" s="15"/>
      <c r="B611" s="24"/>
      <c r="C611" s="24"/>
      <c r="D611" s="24"/>
      <c r="E611" s="24"/>
      <c r="F611" s="24"/>
      <c r="G611" s="24"/>
      <c r="H611" s="27"/>
    </row>
    <row r="612">
      <c r="A612" s="15"/>
      <c r="B612" s="24"/>
      <c r="C612" s="24"/>
      <c r="D612" s="24"/>
      <c r="E612" s="24"/>
      <c r="F612" s="24"/>
      <c r="G612" s="24"/>
      <c r="H612" s="27"/>
    </row>
    <row r="613">
      <c r="A613" s="15"/>
      <c r="B613" s="24"/>
      <c r="C613" s="24"/>
      <c r="D613" s="24"/>
      <c r="E613" s="24"/>
      <c r="F613" s="24"/>
      <c r="G613" s="24"/>
      <c r="H613" s="27"/>
    </row>
    <row r="614">
      <c r="A614" s="15"/>
      <c r="B614" s="24"/>
      <c r="C614" s="24"/>
      <c r="D614" s="24"/>
      <c r="E614" s="24"/>
      <c r="F614" s="24"/>
      <c r="G614" s="24"/>
      <c r="H614" s="27"/>
    </row>
    <row r="615">
      <c r="A615" s="15"/>
      <c r="B615" s="24"/>
      <c r="C615" s="24"/>
      <c r="D615" s="24"/>
      <c r="E615" s="24"/>
      <c r="F615" s="24"/>
      <c r="G615" s="24"/>
      <c r="H615" s="27"/>
    </row>
    <row r="616">
      <c r="A616" s="15"/>
      <c r="B616" s="24"/>
      <c r="C616" s="24"/>
      <c r="D616" s="24"/>
      <c r="E616" s="24"/>
      <c r="F616" s="24"/>
      <c r="G616" s="24"/>
      <c r="H616" s="27"/>
    </row>
    <row r="617">
      <c r="A617" s="15"/>
      <c r="B617" s="24"/>
      <c r="C617" s="24"/>
      <c r="D617" s="24"/>
      <c r="E617" s="24"/>
      <c r="F617" s="24"/>
      <c r="G617" s="24"/>
      <c r="H617" s="27"/>
    </row>
    <row r="618">
      <c r="A618" s="15"/>
      <c r="B618" s="24"/>
      <c r="C618" s="24"/>
      <c r="D618" s="24"/>
      <c r="E618" s="24"/>
      <c r="F618" s="24"/>
      <c r="G618" s="24"/>
      <c r="H618" s="27"/>
    </row>
    <row r="619">
      <c r="A619" s="15"/>
      <c r="B619" s="24"/>
      <c r="C619" s="24"/>
      <c r="D619" s="24"/>
      <c r="E619" s="24"/>
      <c r="F619" s="24"/>
      <c r="G619" s="24"/>
      <c r="H619" s="27"/>
    </row>
    <row r="620">
      <c r="A620" s="15"/>
      <c r="B620" s="24"/>
      <c r="C620" s="24"/>
      <c r="D620" s="24"/>
      <c r="E620" s="24"/>
      <c r="F620" s="24"/>
      <c r="G620" s="24"/>
      <c r="H620" s="27"/>
    </row>
    <row r="621">
      <c r="A621" s="15"/>
      <c r="B621" s="24"/>
      <c r="C621" s="24"/>
      <c r="D621" s="24"/>
      <c r="E621" s="24"/>
      <c r="F621" s="24"/>
      <c r="G621" s="24"/>
      <c r="H621" s="27"/>
    </row>
    <row r="622">
      <c r="A622" s="15"/>
      <c r="B622" s="24"/>
      <c r="C622" s="24"/>
      <c r="D622" s="24"/>
      <c r="E622" s="24"/>
      <c r="F622" s="24"/>
      <c r="G622" s="24"/>
      <c r="H622" s="27"/>
    </row>
    <row r="623">
      <c r="A623" s="15"/>
      <c r="B623" s="24"/>
      <c r="C623" s="24"/>
      <c r="D623" s="24"/>
      <c r="E623" s="24"/>
      <c r="F623" s="24"/>
      <c r="G623" s="24"/>
      <c r="H623" s="27"/>
    </row>
    <row r="624">
      <c r="A624" s="15"/>
      <c r="B624" s="24"/>
      <c r="C624" s="24"/>
      <c r="D624" s="24"/>
      <c r="E624" s="24"/>
      <c r="F624" s="24"/>
      <c r="G624" s="24"/>
      <c r="H624" s="27"/>
    </row>
    <row r="625">
      <c r="A625" s="15"/>
      <c r="B625" s="24"/>
      <c r="C625" s="24"/>
      <c r="D625" s="24"/>
      <c r="E625" s="24"/>
      <c r="F625" s="24"/>
      <c r="G625" s="24"/>
      <c r="H625" s="27"/>
    </row>
    <row r="626">
      <c r="A626" s="15"/>
      <c r="B626" s="24"/>
      <c r="C626" s="24"/>
      <c r="D626" s="24"/>
      <c r="E626" s="24"/>
      <c r="F626" s="24"/>
      <c r="G626" s="24"/>
      <c r="H626" s="27"/>
    </row>
    <row r="627">
      <c r="A627" s="15"/>
      <c r="B627" s="24"/>
      <c r="C627" s="24"/>
      <c r="D627" s="24"/>
      <c r="E627" s="24"/>
      <c r="F627" s="24"/>
      <c r="G627" s="24"/>
      <c r="H627" s="27"/>
    </row>
    <row r="628">
      <c r="A628" s="15"/>
      <c r="B628" s="24"/>
      <c r="C628" s="24"/>
      <c r="D628" s="24"/>
      <c r="E628" s="24"/>
      <c r="F628" s="24"/>
      <c r="G628" s="24"/>
      <c r="H628" s="27"/>
    </row>
    <row r="629">
      <c r="A629" s="15"/>
      <c r="B629" s="24"/>
      <c r="C629" s="24"/>
      <c r="D629" s="24"/>
      <c r="E629" s="24"/>
      <c r="F629" s="24"/>
      <c r="G629" s="24"/>
      <c r="H629" s="27"/>
    </row>
    <row r="630">
      <c r="A630" s="15"/>
      <c r="B630" s="24"/>
      <c r="C630" s="24"/>
      <c r="D630" s="24"/>
      <c r="E630" s="24"/>
      <c r="F630" s="24"/>
      <c r="G630" s="24"/>
      <c r="H630" s="27"/>
    </row>
    <row r="631">
      <c r="A631" s="15"/>
      <c r="B631" s="24"/>
      <c r="C631" s="24"/>
      <c r="D631" s="24"/>
      <c r="E631" s="24"/>
      <c r="F631" s="24"/>
      <c r="G631" s="24"/>
      <c r="H631" s="27"/>
    </row>
    <row r="632">
      <c r="A632" s="15"/>
      <c r="B632" s="24"/>
      <c r="C632" s="24"/>
      <c r="D632" s="24"/>
      <c r="E632" s="24"/>
      <c r="F632" s="24"/>
      <c r="G632" s="24"/>
      <c r="H632" s="27"/>
    </row>
    <row r="633">
      <c r="A633" s="15"/>
      <c r="B633" s="24"/>
      <c r="C633" s="24"/>
      <c r="D633" s="24"/>
      <c r="E633" s="24"/>
      <c r="F633" s="24"/>
      <c r="G633" s="24"/>
      <c r="H633" s="27"/>
    </row>
    <row r="634">
      <c r="A634" s="15"/>
      <c r="B634" s="24"/>
      <c r="C634" s="24"/>
      <c r="D634" s="24"/>
      <c r="E634" s="24"/>
      <c r="F634" s="24"/>
      <c r="G634" s="24"/>
      <c r="H634" s="27"/>
    </row>
    <row r="635">
      <c r="A635" s="15"/>
      <c r="B635" s="24"/>
      <c r="C635" s="24"/>
      <c r="D635" s="24"/>
      <c r="E635" s="24"/>
      <c r="F635" s="24"/>
      <c r="G635" s="24"/>
      <c r="H635" s="27"/>
    </row>
    <row r="636">
      <c r="A636" s="15"/>
      <c r="B636" s="24"/>
      <c r="C636" s="24"/>
      <c r="D636" s="24"/>
      <c r="E636" s="24"/>
      <c r="F636" s="24"/>
      <c r="G636" s="24"/>
      <c r="H636" s="27"/>
    </row>
    <row r="637">
      <c r="A637" s="15"/>
      <c r="B637" s="24"/>
      <c r="C637" s="24"/>
      <c r="D637" s="24"/>
      <c r="E637" s="24"/>
      <c r="F637" s="24"/>
      <c r="G637" s="24"/>
      <c r="H637" s="27"/>
    </row>
    <row r="638">
      <c r="A638" s="15"/>
      <c r="B638" s="24"/>
      <c r="C638" s="24"/>
      <c r="D638" s="24"/>
      <c r="E638" s="24"/>
      <c r="F638" s="24"/>
      <c r="G638" s="24"/>
      <c r="H638" s="27"/>
    </row>
    <row r="639">
      <c r="A639" s="15"/>
      <c r="B639" s="24"/>
      <c r="C639" s="24"/>
      <c r="D639" s="24"/>
      <c r="E639" s="24"/>
      <c r="F639" s="24"/>
      <c r="G639" s="24"/>
      <c r="H639" s="27"/>
    </row>
    <row r="640">
      <c r="A640" s="15"/>
      <c r="B640" s="24"/>
      <c r="C640" s="24"/>
      <c r="D640" s="24"/>
      <c r="E640" s="24"/>
      <c r="F640" s="24"/>
      <c r="G640" s="24"/>
      <c r="H640" s="27"/>
    </row>
    <row r="641">
      <c r="A641" s="15"/>
      <c r="B641" s="24"/>
      <c r="C641" s="24"/>
      <c r="D641" s="24"/>
      <c r="E641" s="24"/>
      <c r="F641" s="24"/>
      <c r="G641" s="24"/>
      <c r="H641" s="27"/>
    </row>
    <row r="642">
      <c r="A642" s="15"/>
      <c r="B642" s="24"/>
      <c r="C642" s="24"/>
      <c r="D642" s="24"/>
      <c r="E642" s="24"/>
      <c r="F642" s="24"/>
      <c r="G642" s="24"/>
      <c r="H642" s="27"/>
    </row>
    <row r="643">
      <c r="A643" s="15"/>
      <c r="B643" s="24"/>
      <c r="C643" s="24"/>
      <c r="D643" s="24"/>
      <c r="E643" s="24"/>
      <c r="F643" s="24"/>
      <c r="G643" s="24"/>
      <c r="H643" s="27"/>
    </row>
    <row r="644">
      <c r="A644" s="15"/>
      <c r="B644" s="24"/>
      <c r="C644" s="24"/>
      <c r="D644" s="24"/>
      <c r="E644" s="24"/>
      <c r="F644" s="24"/>
      <c r="G644" s="24"/>
      <c r="H644" s="27"/>
    </row>
    <row r="645">
      <c r="A645" s="15"/>
      <c r="B645" s="24"/>
      <c r="C645" s="24"/>
      <c r="D645" s="24"/>
      <c r="E645" s="24"/>
      <c r="F645" s="24"/>
      <c r="G645" s="24"/>
      <c r="H645" s="27"/>
    </row>
    <row r="646">
      <c r="A646" s="15"/>
      <c r="B646" s="24"/>
      <c r="C646" s="24"/>
      <c r="D646" s="24"/>
      <c r="E646" s="24"/>
      <c r="F646" s="24"/>
      <c r="G646" s="24"/>
      <c r="H646" s="27"/>
    </row>
    <row r="647">
      <c r="A647" s="15"/>
      <c r="B647" s="24"/>
      <c r="C647" s="24"/>
      <c r="D647" s="24"/>
      <c r="E647" s="24"/>
      <c r="F647" s="24"/>
      <c r="G647" s="24"/>
      <c r="H647" s="27"/>
    </row>
    <row r="648">
      <c r="A648" s="15"/>
      <c r="B648" s="24"/>
      <c r="C648" s="24"/>
      <c r="D648" s="24"/>
      <c r="E648" s="24"/>
      <c r="F648" s="24"/>
      <c r="G648" s="24"/>
      <c r="H648" s="27"/>
    </row>
    <row r="649">
      <c r="A649" s="15"/>
      <c r="B649" s="24"/>
      <c r="C649" s="24"/>
      <c r="D649" s="24"/>
      <c r="E649" s="24"/>
      <c r="F649" s="24"/>
      <c r="G649" s="24"/>
      <c r="H649" s="27"/>
    </row>
    <row r="650">
      <c r="A650" s="15"/>
      <c r="B650" s="24"/>
      <c r="C650" s="24"/>
      <c r="D650" s="24"/>
      <c r="E650" s="24"/>
      <c r="F650" s="24"/>
      <c r="G650" s="24"/>
      <c r="H650" s="27"/>
    </row>
    <row r="651">
      <c r="A651" s="15"/>
      <c r="B651" s="24"/>
      <c r="C651" s="24"/>
      <c r="D651" s="24"/>
      <c r="E651" s="24"/>
      <c r="F651" s="24"/>
      <c r="G651" s="24"/>
      <c r="H651" s="27"/>
    </row>
    <row r="652">
      <c r="A652" s="15"/>
      <c r="B652" s="24"/>
      <c r="C652" s="24"/>
      <c r="D652" s="24"/>
      <c r="E652" s="24"/>
      <c r="F652" s="24"/>
      <c r="G652" s="24"/>
      <c r="H652" s="27"/>
    </row>
    <row r="653">
      <c r="A653" s="15"/>
      <c r="B653" s="24"/>
      <c r="C653" s="24"/>
      <c r="D653" s="24"/>
      <c r="E653" s="24"/>
      <c r="F653" s="24"/>
      <c r="G653" s="24"/>
      <c r="H653" s="27"/>
    </row>
    <row r="654">
      <c r="A654" s="15"/>
      <c r="B654" s="24"/>
      <c r="C654" s="24"/>
      <c r="D654" s="24"/>
      <c r="E654" s="24"/>
      <c r="F654" s="24"/>
      <c r="G654" s="24"/>
      <c r="H654" s="27"/>
    </row>
    <row r="655">
      <c r="A655" s="15"/>
      <c r="B655" s="24"/>
      <c r="C655" s="24"/>
      <c r="D655" s="24"/>
      <c r="E655" s="24"/>
      <c r="F655" s="24"/>
      <c r="G655" s="24"/>
      <c r="H655" s="27"/>
    </row>
    <row r="656">
      <c r="A656" s="15"/>
      <c r="B656" s="24"/>
      <c r="C656" s="24"/>
      <c r="D656" s="24"/>
      <c r="E656" s="24"/>
      <c r="F656" s="24"/>
      <c r="G656" s="24"/>
      <c r="H656" s="27"/>
    </row>
    <row r="657">
      <c r="A657" s="15"/>
      <c r="B657" s="24"/>
      <c r="C657" s="24"/>
      <c r="D657" s="24"/>
      <c r="E657" s="24"/>
      <c r="F657" s="24"/>
      <c r="G657" s="24"/>
      <c r="H657" s="27"/>
    </row>
    <row r="658">
      <c r="A658" s="15"/>
      <c r="B658" s="24"/>
      <c r="C658" s="24"/>
      <c r="D658" s="24"/>
      <c r="E658" s="24"/>
      <c r="F658" s="24"/>
      <c r="G658" s="24"/>
      <c r="H658" s="27"/>
    </row>
    <row r="659">
      <c r="A659" s="15"/>
      <c r="B659" s="24"/>
      <c r="C659" s="24"/>
      <c r="D659" s="24"/>
      <c r="E659" s="24"/>
      <c r="F659" s="24"/>
      <c r="G659" s="24"/>
      <c r="H659" s="27"/>
    </row>
    <row r="660">
      <c r="A660" s="15"/>
      <c r="B660" s="24"/>
      <c r="C660" s="24"/>
      <c r="D660" s="24"/>
      <c r="E660" s="24"/>
      <c r="F660" s="24"/>
      <c r="G660" s="24"/>
      <c r="H660" s="27"/>
    </row>
    <row r="661">
      <c r="A661" s="15"/>
      <c r="B661" s="24"/>
      <c r="C661" s="24"/>
      <c r="D661" s="24"/>
      <c r="E661" s="24"/>
      <c r="F661" s="24"/>
      <c r="G661" s="24"/>
      <c r="H661" s="27"/>
    </row>
    <row r="662">
      <c r="A662" s="15"/>
      <c r="B662" s="24"/>
      <c r="C662" s="24"/>
      <c r="D662" s="24"/>
      <c r="E662" s="24"/>
      <c r="F662" s="24"/>
      <c r="G662" s="24"/>
      <c r="H662" s="27"/>
    </row>
    <row r="663">
      <c r="A663" s="15"/>
      <c r="B663" s="24"/>
      <c r="C663" s="24"/>
      <c r="D663" s="24"/>
      <c r="E663" s="24"/>
      <c r="F663" s="24"/>
      <c r="G663" s="24"/>
      <c r="H663" s="27"/>
    </row>
    <row r="664">
      <c r="A664" s="15"/>
      <c r="B664" s="24"/>
      <c r="C664" s="24"/>
      <c r="D664" s="24"/>
      <c r="E664" s="24"/>
      <c r="F664" s="24"/>
      <c r="G664" s="24"/>
      <c r="H664" s="27"/>
    </row>
    <row r="665">
      <c r="A665" s="15"/>
      <c r="B665" s="24"/>
      <c r="C665" s="24"/>
      <c r="D665" s="24"/>
      <c r="E665" s="24"/>
      <c r="F665" s="24"/>
      <c r="G665" s="24"/>
      <c r="H665" s="27"/>
    </row>
    <row r="666">
      <c r="A666" s="15"/>
      <c r="B666" s="24"/>
      <c r="C666" s="24"/>
      <c r="D666" s="24"/>
      <c r="E666" s="24"/>
      <c r="F666" s="24"/>
      <c r="G666" s="24"/>
      <c r="H666" s="27"/>
    </row>
    <row r="667">
      <c r="A667" s="15"/>
      <c r="B667" s="24"/>
      <c r="C667" s="24"/>
      <c r="D667" s="24"/>
      <c r="E667" s="24"/>
      <c r="F667" s="24"/>
      <c r="G667" s="24"/>
      <c r="H667" s="27"/>
    </row>
    <row r="668">
      <c r="A668" s="15"/>
      <c r="B668" s="24"/>
      <c r="C668" s="24"/>
      <c r="D668" s="24"/>
      <c r="E668" s="24"/>
      <c r="F668" s="24"/>
      <c r="G668" s="24"/>
      <c r="H668" s="27"/>
    </row>
    <row r="669">
      <c r="A669" s="15"/>
      <c r="B669" s="24"/>
      <c r="C669" s="24"/>
      <c r="D669" s="24"/>
      <c r="E669" s="24"/>
      <c r="F669" s="24"/>
      <c r="G669" s="24"/>
      <c r="H669" s="27"/>
    </row>
    <row r="670">
      <c r="A670" s="15"/>
      <c r="B670" s="24"/>
      <c r="C670" s="24"/>
      <c r="D670" s="24"/>
      <c r="E670" s="24"/>
      <c r="F670" s="24"/>
      <c r="G670" s="24"/>
      <c r="H670" s="27"/>
    </row>
    <row r="671">
      <c r="A671" s="15"/>
      <c r="B671" s="24"/>
      <c r="C671" s="24"/>
      <c r="D671" s="24"/>
      <c r="E671" s="24"/>
      <c r="F671" s="24"/>
      <c r="G671" s="24"/>
      <c r="H671" s="27"/>
    </row>
    <row r="672">
      <c r="A672" s="15"/>
      <c r="B672" s="24"/>
      <c r="C672" s="24"/>
      <c r="D672" s="24"/>
      <c r="E672" s="24"/>
      <c r="F672" s="24"/>
      <c r="G672" s="24"/>
      <c r="H672" s="27"/>
    </row>
    <row r="673">
      <c r="A673" s="15"/>
      <c r="B673" s="24"/>
      <c r="C673" s="24"/>
      <c r="D673" s="24"/>
      <c r="E673" s="24"/>
      <c r="F673" s="24"/>
      <c r="G673" s="24"/>
      <c r="H673" s="27"/>
    </row>
    <row r="674">
      <c r="A674" s="15"/>
      <c r="B674" s="24"/>
      <c r="C674" s="24"/>
      <c r="D674" s="24"/>
      <c r="E674" s="24"/>
      <c r="F674" s="24"/>
      <c r="G674" s="24"/>
      <c r="H674" s="27"/>
    </row>
    <row r="675">
      <c r="A675" s="15"/>
      <c r="B675" s="24"/>
      <c r="C675" s="24"/>
      <c r="D675" s="24"/>
      <c r="E675" s="24"/>
      <c r="F675" s="24"/>
      <c r="G675" s="24"/>
      <c r="H675" s="27"/>
    </row>
    <row r="676">
      <c r="A676" s="15"/>
      <c r="B676" s="24"/>
      <c r="C676" s="24"/>
      <c r="D676" s="24"/>
      <c r="E676" s="24"/>
      <c r="F676" s="24"/>
      <c r="G676" s="24"/>
      <c r="H676" s="27"/>
    </row>
    <row r="677">
      <c r="A677" s="15"/>
      <c r="B677" s="24"/>
      <c r="C677" s="24"/>
      <c r="D677" s="24"/>
      <c r="E677" s="24"/>
      <c r="F677" s="24"/>
      <c r="G677" s="24"/>
      <c r="H677" s="27"/>
    </row>
    <row r="678">
      <c r="A678" s="15"/>
      <c r="B678" s="24"/>
      <c r="C678" s="24"/>
      <c r="D678" s="24"/>
      <c r="E678" s="24"/>
      <c r="F678" s="24"/>
      <c r="G678" s="24"/>
      <c r="H678" s="27"/>
    </row>
    <row r="679">
      <c r="A679" s="15"/>
      <c r="B679" s="24"/>
      <c r="C679" s="24"/>
      <c r="D679" s="24"/>
      <c r="E679" s="24"/>
      <c r="F679" s="24"/>
      <c r="G679" s="24"/>
      <c r="H679" s="27"/>
    </row>
    <row r="680">
      <c r="A680" s="15"/>
      <c r="B680" s="24"/>
      <c r="C680" s="24"/>
      <c r="D680" s="24"/>
      <c r="E680" s="24"/>
      <c r="F680" s="24"/>
      <c r="G680" s="24"/>
      <c r="H680" s="27"/>
    </row>
    <row r="681">
      <c r="A681" s="15"/>
      <c r="B681" s="24"/>
      <c r="C681" s="24"/>
      <c r="D681" s="24"/>
      <c r="E681" s="24"/>
      <c r="F681" s="24"/>
      <c r="G681" s="24"/>
      <c r="H681" s="27"/>
    </row>
    <row r="682">
      <c r="A682" s="15"/>
      <c r="B682" s="24"/>
      <c r="C682" s="24"/>
      <c r="D682" s="24"/>
      <c r="E682" s="24"/>
      <c r="F682" s="24"/>
      <c r="G682" s="24"/>
      <c r="H682" s="27"/>
    </row>
    <row r="683">
      <c r="A683" s="15"/>
      <c r="B683" s="24"/>
      <c r="C683" s="24"/>
      <c r="D683" s="24"/>
      <c r="E683" s="24"/>
      <c r="F683" s="24"/>
      <c r="G683" s="24"/>
      <c r="H683" s="27"/>
    </row>
    <row r="684">
      <c r="A684" s="15"/>
      <c r="B684" s="24"/>
      <c r="C684" s="24"/>
      <c r="D684" s="24"/>
      <c r="E684" s="24"/>
      <c r="F684" s="24"/>
      <c r="G684" s="24"/>
      <c r="H684" s="27"/>
    </row>
    <row r="685">
      <c r="A685" s="15"/>
      <c r="B685" s="24"/>
      <c r="C685" s="24"/>
      <c r="D685" s="24"/>
      <c r="E685" s="24"/>
      <c r="F685" s="24"/>
      <c r="G685" s="24"/>
      <c r="H685" s="27"/>
    </row>
    <row r="686">
      <c r="A686" s="15"/>
      <c r="B686" s="24"/>
      <c r="C686" s="24"/>
      <c r="D686" s="24"/>
      <c r="E686" s="24"/>
      <c r="F686" s="24"/>
      <c r="G686" s="24"/>
      <c r="H686" s="27"/>
    </row>
    <row r="687">
      <c r="A687" s="15"/>
      <c r="B687" s="24"/>
      <c r="C687" s="24"/>
      <c r="D687" s="24"/>
      <c r="E687" s="24"/>
      <c r="F687" s="24"/>
      <c r="G687" s="24"/>
      <c r="H687" s="27"/>
    </row>
    <row r="688">
      <c r="A688" s="15"/>
      <c r="B688" s="24"/>
      <c r="C688" s="24"/>
      <c r="D688" s="24"/>
      <c r="E688" s="24"/>
      <c r="F688" s="24"/>
      <c r="G688" s="24"/>
      <c r="H688" s="27"/>
    </row>
    <row r="689">
      <c r="A689" s="15"/>
      <c r="B689" s="24"/>
      <c r="C689" s="24"/>
      <c r="D689" s="24"/>
      <c r="E689" s="24"/>
      <c r="F689" s="24"/>
      <c r="G689" s="24"/>
      <c r="H689" s="27"/>
    </row>
    <row r="690">
      <c r="A690" s="15"/>
      <c r="B690" s="24"/>
      <c r="C690" s="24"/>
      <c r="D690" s="24"/>
      <c r="E690" s="24"/>
      <c r="F690" s="24"/>
      <c r="G690" s="24"/>
      <c r="H690" s="27"/>
    </row>
    <row r="691">
      <c r="A691" s="15"/>
      <c r="B691" s="24"/>
      <c r="C691" s="24"/>
      <c r="D691" s="24"/>
      <c r="E691" s="24"/>
      <c r="F691" s="24"/>
      <c r="G691" s="24"/>
      <c r="H691" s="27"/>
    </row>
    <row r="692">
      <c r="A692" s="15"/>
      <c r="B692" s="24"/>
      <c r="C692" s="24"/>
      <c r="D692" s="24"/>
      <c r="E692" s="24"/>
      <c r="F692" s="24"/>
      <c r="G692" s="24"/>
      <c r="H692" s="27"/>
    </row>
    <row r="693">
      <c r="A693" s="15"/>
      <c r="B693" s="24"/>
      <c r="C693" s="24"/>
      <c r="D693" s="24"/>
      <c r="E693" s="24"/>
      <c r="F693" s="24"/>
      <c r="G693" s="24"/>
      <c r="H693" s="27"/>
    </row>
    <row r="694">
      <c r="A694" s="15"/>
      <c r="B694" s="24"/>
      <c r="C694" s="24"/>
      <c r="D694" s="24"/>
      <c r="E694" s="24"/>
      <c r="F694" s="24"/>
      <c r="G694" s="24"/>
      <c r="H694" s="27"/>
    </row>
    <row r="695">
      <c r="A695" s="15"/>
      <c r="B695" s="24"/>
      <c r="C695" s="24"/>
      <c r="D695" s="24"/>
      <c r="E695" s="24"/>
      <c r="F695" s="24"/>
      <c r="G695" s="24"/>
      <c r="H695" s="27"/>
    </row>
    <row r="696">
      <c r="A696" s="15"/>
      <c r="B696" s="24"/>
      <c r="C696" s="24"/>
      <c r="D696" s="24"/>
      <c r="E696" s="24"/>
      <c r="F696" s="24"/>
      <c r="G696" s="24"/>
      <c r="H696" s="27"/>
    </row>
    <row r="697">
      <c r="A697" s="15"/>
      <c r="B697" s="24"/>
      <c r="C697" s="24"/>
      <c r="D697" s="24"/>
      <c r="E697" s="24"/>
      <c r="F697" s="24"/>
      <c r="G697" s="24"/>
      <c r="H697" s="27"/>
    </row>
    <row r="698">
      <c r="A698" s="15"/>
      <c r="B698" s="24"/>
      <c r="C698" s="24"/>
      <c r="D698" s="24"/>
      <c r="E698" s="24"/>
      <c r="F698" s="24"/>
      <c r="G698" s="24"/>
      <c r="H698" s="27"/>
    </row>
    <row r="699">
      <c r="A699" s="15"/>
      <c r="B699" s="24"/>
      <c r="C699" s="24"/>
      <c r="D699" s="24"/>
      <c r="E699" s="24"/>
      <c r="F699" s="24"/>
      <c r="G699" s="24"/>
      <c r="H699" s="27"/>
    </row>
    <row r="700">
      <c r="A700" s="15"/>
      <c r="B700" s="24"/>
      <c r="C700" s="24"/>
      <c r="D700" s="24"/>
      <c r="E700" s="24"/>
      <c r="F700" s="24"/>
      <c r="G700" s="24"/>
      <c r="H700" s="27"/>
    </row>
    <row r="701">
      <c r="A701" s="15"/>
      <c r="B701" s="24"/>
      <c r="C701" s="24"/>
      <c r="D701" s="24"/>
      <c r="E701" s="24"/>
      <c r="F701" s="24"/>
      <c r="G701" s="24"/>
      <c r="H701" s="27"/>
    </row>
    <row r="702">
      <c r="A702" s="15"/>
      <c r="B702" s="24"/>
      <c r="C702" s="24"/>
      <c r="D702" s="24"/>
      <c r="E702" s="24"/>
      <c r="F702" s="24"/>
      <c r="G702" s="24"/>
      <c r="H702" s="27"/>
    </row>
    <row r="703">
      <c r="A703" s="15"/>
      <c r="B703" s="24"/>
      <c r="C703" s="24"/>
      <c r="D703" s="24"/>
      <c r="E703" s="24"/>
      <c r="F703" s="24"/>
      <c r="G703" s="24"/>
      <c r="H703" s="27"/>
    </row>
    <row r="704">
      <c r="A704" s="15"/>
      <c r="B704" s="24"/>
      <c r="C704" s="24"/>
      <c r="D704" s="24"/>
      <c r="E704" s="24"/>
      <c r="F704" s="24"/>
      <c r="G704" s="24"/>
      <c r="H704" s="27"/>
    </row>
    <row r="705">
      <c r="A705" s="15"/>
      <c r="B705" s="24"/>
      <c r="C705" s="24"/>
      <c r="D705" s="24"/>
      <c r="E705" s="24"/>
      <c r="F705" s="24"/>
      <c r="G705" s="24"/>
      <c r="H705" s="27"/>
    </row>
    <row r="706">
      <c r="A706" s="15"/>
      <c r="B706" s="24"/>
      <c r="C706" s="24"/>
      <c r="D706" s="24"/>
      <c r="E706" s="24"/>
      <c r="F706" s="24"/>
      <c r="G706" s="24"/>
      <c r="H706" s="27"/>
    </row>
    <row r="707">
      <c r="A707" s="15"/>
      <c r="B707" s="24"/>
      <c r="C707" s="24"/>
      <c r="D707" s="24"/>
      <c r="E707" s="24"/>
      <c r="F707" s="24"/>
      <c r="G707" s="24"/>
      <c r="H707" s="27"/>
    </row>
    <row r="708">
      <c r="A708" s="15"/>
      <c r="B708" s="24"/>
      <c r="C708" s="24"/>
      <c r="D708" s="24"/>
      <c r="E708" s="24"/>
      <c r="F708" s="24"/>
      <c r="G708" s="24"/>
      <c r="H708" s="27"/>
    </row>
    <row r="709">
      <c r="A709" s="15"/>
      <c r="B709" s="24"/>
      <c r="C709" s="24"/>
      <c r="D709" s="24"/>
      <c r="E709" s="24"/>
      <c r="F709" s="24"/>
      <c r="G709" s="24"/>
      <c r="H709" s="27"/>
    </row>
    <row r="710">
      <c r="A710" s="15"/>
      <c r="B710" s="24"/>
      <c r="C710" s="24"/>
      <c r="D710" s="24"/>
      <c r="E710" s="24"/>
      <c r="F710" s="24"/>
      <c r="G710" s="24"/>
      <c r="H710" s="27"/>
    </row>
    <row r="711">
      <c r="A711" s="15"/>
      <c r="B711" s="24"/>
      <c r="C711" s="24"/>
      <c r="D711" s="24"/>
      <c r="E711" s="24"/>
      <c r="F711" s="24"/>
      <c r="G711" s="24"/>
      <c r="H711" s="27"/>
    </row>
    <row r="712">
      <c r="A712" s="15"/>
      <c r="B712" s="24"/>
      <c r="C712" s="24"/>
      <c r="D712" s="24"/>
      <c r="E712" s="24"/>
      <c r="F712" s="24"/>
      <c r="G712" s="24"/>
      <c r="H712" s="27"/>
    </row>
    <row r="713">
      <c r="A713" s="15"/>
      <c r="B713" s="24"/>
      <c r="C713" s="24"/>
      <c r="D713" s="24"/>
      <c r="E713" s="24"/>
      <c r="F713" s="24"/>
      <c r="G713" s="24"/>
      <c r="H713" s="27"/>
    </row>
    <row r="714">
      <c r="A714" s="15"/>
      <c r="B714" s="24"/>
      <c r="C714" s="24"/>
      <c r="D714" s="24"/>
      <c r="E714" s="24"/>
      <c r="F714" s="24"/>
      <c r="G714" s="24"/>
      <c r="H714" s="27"/>
    </row>
    <row r="715">
      <c r="A715" s="15"/>
      <c r="B715" s="24"/>
      <c r="C715" s="24"/>
      <c r="D715" s="24"/>
      <c r="E715" s="24"/>
      <c r="F715" s="24"/>
      <c r="G715" s="24"/>
      <c r="H715" s="27"/>
    </row>
    <row r="716">
      <c r="A716" s="15"/>
      <c r="B716" s="24"/>
      <c r="C716" s="24"/>
      <c r="D716" s="24"/>
      <c r="E716" s="24"/>
      <c r="F716" s="24"/>
      <c r="G716" s="24"/>
      <c r="H716" s="27"/>
    </row>
    <row r="717">
      <c r="A717" s="15"/>
      <c r="B717" s="24"/>
      <c r="C717" s="24"/>
      <c r="D717" s="24"/>
      <c r="E717" s="24"/>
      <c r="F717" s="24"/>
      <c r="G717" s="24"/>
      <c r="H717" s="27"/>
    </row>
    <row r="718">
      <c r="A718" s="15"/>
      <c r="B718" s="24"/>
      <c r="C718" s="24"/>
      <c r="D718" s="24"/>
      <c r="E718" s="24"/>
      <c r="F718" s="24"/>
      <c r="G718" s="24"/>
      <c r="H718" s="27"/>
    </row>
    <row r="719">
      <c r="A719" s="15"/>
      <c r="B719" s="24"/>
      <c r="C719" s="24"/>
      <c r="D719" s="24"/>
      <c r="E719" s="24"/>
      <c r="F719" s="24"/>
      <c r="G719" s="24"/>
      <c r="H719" s="27"/>
    </row>
    <row r="720">
      <c r="A720" s="15"/>
      <c r="B720" s="24"/>
      <c r="C720" s="24"/>
      <c r="D720" s="24"/>
      <c r="E720" s="24"/>
      <c r="F720" s="24"/>
      <c r="G720" s="24"/>
      <c r="H720" s="27"/>
    </row>
    <row r="721">
      <c r="A721" s="15"/>
      <c r="B721" s="24"/>
      <c r="C721" s="24"/>
      <c r="D721" s="24"/>
      <c r="E721" s="24"/>
      <c r="F721" s="24"/>
      <c r="G721" s="24"/>
      <c r="H721" s="27"/>
    </row>
    <row r="722">
      <c r="A722" s="15"/>
      <c r="B722" s="24"/>
      <c r="C722" s="24"/>
      <c r="D722" s="24"/>
      <c r="E722" s="24"/>
      <c r="F722" s="24"/>
      <c r="G722" s="24"/>
      <c r="H722" s="27"/>
    </row>
    <row r="723">
      <c r="A723" s="15"/>
      <c r="B723" s="24"/>
      <c r="C723" s="24"/>
      <c r="D723" s="24"/>
      <c r="E723" s="24"/>
      <c r="F723" s="24"/>
      <c r="G723" s="24"/>
      <c r="H723" s="27"/>
    </row>
    <row r="724">
      <c r="A724" s="15"/>
      <c r="B724" s="24"/>
      <c r="C724" s="24"/>
      <c r="D724" s="24"/>
      <c r="E724" s="24"/>
      <c r="F724" s="24"/>
      <c r="G724" s="24"/>
      <c r="H724" s="27"/>
    </row>
    <row r="725">
      <c r="A725" s="15"/>
      <c r="B725" s="24"/>
      <c r="C725" s="24"/>
      <c r="D725" s="24"/>
      <c r="E725" s="24"/>
      <c r="F725" s="24"/>
      <c r="G725" s="24"/>
      <c r="H725" s="27"/>
    </row>
    <row r="726">
      <c r="A726" s="15"/>
      <c r="B726" s="24"/>
      <c r="C726" s="24"/>
      <c r="D726" s="24"/>
      <c r="E726" s="24"/>
      <c r="F726" s="24"/>
      <c r="G726" s="24"/>
      <c r="H726" s="27"/>
    </row>
    <row r="727">
      <c r="A727" s="15"/>
      <c r="B727" s="24"/>
      <c r="C727" s="24"/>
      <c r="D727" s="24"/>
      <c r="E727" s="24"/>
      <c r="F727" s="24"/>
      <c r="G727" s="24"/>
      <c r="H727" s="27"/>
    </row>
    <row r="728">
      <c r="A728" s="15"/>
      <c r="B728" s="24"/>
      <c r="C728" s="24"/>
      <c r="D728" s="24"/>
      <c r="E728" s="24"/>
      <c r="F728" s="24"/>
      <c r="G728" s="24"/>
      <c r="H728" s="27"/>
    </row>
    <row r="729">
      <c r="A729" s="15"/>
      <c r="B729" s="24"/>
      <c r="C729" s="24"/>
      <c r="D729" s="24"/>
      <c r="E729" s="24"/>
      <c r="F729" s="24"/>
      <c r="G729" s="24"/>
      <c r="H729" s="27"/>
    </row>
    <row r="730">
      <c r="A730" s="15"/>
      <c r="B730" s="24"/>
      <c r="C730" s="24"/>
      <c r="D730" s="24"/>
      <c r="E730" s="24"/>
      <c r="F730" s="24"/>
      <c r="G730" s="24"/>
      <c r="H730" s="27"/>
    </row>
    <row r="731">
      <c r="A731" s="15"/>
      <c r="B731" s="24"/>
      <c r="C731" s="24"/>
      <c r="D731" s="24"/>
      <c r="E731" s="24"/>
      <c r="F731" s="24"/>
      <c r="G731" s="24"/>
      <c r="H731" s="27"/>
    </row>
    <row r="732">
      <c r="A732" s="15"/>
      <c r="B732" s="24"/>
      <c r="C732" s="24"/>
      <c r="D732" s="24"/>
      <c r="E732" s="24"/>
      <c r="F732" s="24"/>
      <c r="G732" s="24"/>
      <c r="H732" s="27"/>
    </row>
    <row r="733">
      <c r="A733" s="15"/>
      <c r="B733" s="24"/>
      <c r="C733" s="24"/>
      <c r="D733" s="24"/>
      <c r="E733" s="24"/>
      <c r="F733" s="24"/>
      <c r="G733" s="24"/>
      <c r="H733" s="27"/>
    </row>
    <row r="734">
      <c r="A734" s="15"/>
      <c r="B734" s="24"/>
      <c r="C734" s="24"/>
      <c r="D734" s="24"/>
      <c r="E734" s="24"/>
      <c r="F734" s="24"/>
      <c r="G734" s="24"/>
      <c r="H734" s="27"/>
    </row>
    <row r="735">
      <c r="A735" s="15"/>
      <c r="B735" s="24"/>
      <c r="C735" s="24"/>
      <c r="D735" s="24"/>
      <c r="E735" s="24"/>
      <c r="F735" s="24"/>
      <c r="G735" s="24"/>
      <c r="H735" s="27"/>
    </row>
    <row r="736">
      <c r="A736" s="15"/>
      <c r="B736" s="24"/>
      <c r="C736" s="24"/>
      <c r="D736" s="24"/>
      <c r="E736" s="24"/>
      <c r="F736" s="24"/>
      <c r="G736" s="24"/>
      <c r="H736" s="27"/>
    </row>
    <row r="737">
      <c r="A737" s="15"/>
      <c r="B737" s="24"/>
      <c r="C737" s="24"/>
      <c r="D737" s="24"/>
      <c r="E737" s="24"/>
      <c r="F737" s="24"/>
      <c r="G737" s="24"/>
      <c r="H737" s="27"/>
    </row>
    <row r="738">
      <c r="A738" s="15"/>
      <c r="B738" s="24"/>
      <c r="C738" s="24"/>
      <c r="D738" s="24"/>
      <c r="E738" s="24"/>
      <c r="F738" s="24"/>
      <c r="G738" s="24"/>
      <c r="H738" s="27"/>
    </row>
    <row r="739">
      <c r="A739" s="15"/>
      <c r="B739" s="24"/>
      <c r="C739" s="24"/>
      <c r="D739" s="24"/>
      <c r="E739" s="24"/>
      <c r="F739" s="24"/>
      <c r="G739" s="24"/>
      <c r="H739" s="27"/>
    </row>
    <row r="740">
      <c r="A740" s="15"/>
      <c r="B740" s="24"/>
      <c r="C740" s="24"/>
      <c r="D740" s="24"/>
      <c r="E740" s="24"/>
      <c r="F740" s="24"/>
      <c r="G740" s="24"/>
      <c r="H740" s="27"/>
    </row>
    <row r="741">
      <c r="A741" s="15"/>
      <c r="B741" s="24"/>
      <c r="C741" s="24"/>
      <c r="D741" s="24"/>
      <c r="E741" s="24"/>
      <c r="F741" s="24"/>
      <c r="G741" s="24"/>
      <c r="H741" s="27"/>
    </row>
    <row r="742">
      <c r="A742" s="15"/>
      <c r="B742" s="24"/>
      <c r="C742" s="24"/>
      <c r="D742" s="24"/>
      <c r="E742" s="24"/>
      <c r="F742" s="24"/>
      <c r="G742" s="24"/>
      <c r="H742" s="27"/>
    </row>
    <row r="743">
      <c r="A743" s="15"/>
      <c r="B743" s="24"/>
      <c r="C743" s="24"/>
      <c r="D743" s="24"/>
      <c r="E743" s="24"/>
      <c r="F743" s="24"/>
      <c r="G743" s="24"/>
      <c r="H743" s="27"/>
    </row>
    <row r="744">
      <c r="A744" s="15"/>
      <c r="B744" s="24"/>
      <c r="C744" s="24"/>
      <c r="D744" s="24"/>
      <c r="E744" s="24"/>
      <c r="F744" s="24"/>
      <c r="G744" s="24"/>
      <c r="H744" s="27"/>
    </row>
    <row r="745">
      <c r="A745" s="15"/>
      <c r="B745" s="24"/>
      <c r="C745" s="24"/>
      <c r="D745" s="24"/>
      <c r="E745" s="24"/>
      <c r="F745" s="24"/>
      <c r="G745" s="24"/>
      <c r="H745" s="27"/>
    </row>
    <row r="746">
      <c r="A746" s="15"/>
      <c r="B746" s="24"/>
      <c r="C746" s="24"/>
      <c r="D746" s="24"/>
      <c r="E746" s="24"/>
      <c r="F746" s="24"/>
      <c r="G746" s="24"/>
      <c r="H746" s="27"/>
    </row>
    <row r="747">
      <c r="A747" s="15"/>
      <c r="B747" s="24"/>
      <c r="C747" s="24"/>
      <c r="D747" s="24"/>
      <c r="E747" s="24"/>
      <c r="F747" s="24"/>
      <c r="G747" s="24"/>
      <c r="H747" s="27"/>
    </row>
    <row r="748">
      <c r="A748" s="15"/>
      <c r="B748" s="24"/>
      <c r="C748" s="24"/>
      <c r="D748" s="24"/>
      <c r="E748" s="24"/>
      <c r="F748" s="24"/>
      <c r="G748" s="24"/>
      <c r="H748" s="27"/>
    </row>
    <row r="749">
      <c r="A749" s="15"/>
      <c r="B749" s="24"/>
      <c r="C749" s="24"/>
      <c r="D749" s="24"/>
      <c r="E749" s="24"/>
      <c r="F749" s="24"/>
      <c r="G749" s="24"/>
      <c r="H749" s="27"/>
    </row>
    <row r="750">
      <c r="A750" s="15"/>
      <c r="B750" s="24"/>
      <c r="C750" s="24"/>
      <c r="D750" s="24"/>
      <c r="E750" s="24"/>
      <c r="F750" s="24"/>
      <c r="G750" s="24"/>
      <c r="H750" s="27"/>
    </row>
    <row r="751">
      <c r="A751" s="15"/>
      <c r="B751" s="24"/>
      <c r="C751" s="24"/>
      <c r="D751" s="24"/>
      <c r="E751" s="24"/>
      <c r="F751" s="24"/>
      <c r="G751" s="24"/>
      <c r="H751" s="27"/>
    </row>
    <row r="752">
      <c r="A752" s="15"/>
      <c r="B752" s="24"/>
      <c r="C752" s="24"/>
      <c r="D752" s="24"/>
      <c r="E752" s="24"/>
      <c r="F752" s="24"/>
      <c r="G752" s="24"/>
      <c r="H752" s="27"/>
    </row>
    <row r="753">
      <c r="A753" s="15"/>
      <c r="B753" s="24"/>
      <c r="C753" s="24"/>
      <c r="D753" s="24"/>
      <c r="E753" s="24"/>
      <c r="F753" s="24"/>
      <c r="G753" s="24"/>
      <c r="H753" s="27"/>
    </row>
    <row r="754">
      <c r="A754" s="15"/>
      <c r="B754" s="24"/>
      <c r="C754" s="24"/>
      <c r="D754" s="24"/>
      <c r="E754" s="24"/>
      <c r="F754" s="24"/>
      <c r="G754" s="24"/>
      <c r="H754" s="27"/>
    </row>
    <row r="755">
      <c r="A755" s="15"/>
      <c r="B755" s="24"/>
      <c r="C755" s="24"/>
      <c r="D755" s="24"/>
      <c r="E755" s="24"/>
      <c r="F755" s="24"/>
      <c r="G755" s="24"/>
      <c r="H755" s="27"/>
    </row>
    <row r="756">
      <c r="A756" s="15"/>
      <c r="B756" s="24"/>
      <c r="C756" s="24"/>
      <c r="D756" s="24"/>
      <c r="E756" s="24"/>
      <c r="F756" s="24"/>
      <c r="G756" s="24"/>
      <c r="H756" s="27"/>
    </row>
    <row r="757">
      <c r="A757" s="15"/>
      <c r="B757" s="24"/>
      <c r="C757" s="24"/>
      <c r="D757" s="24"/>
      <c r="E757" s="24"/>
      <c r="F757" s="24"/>
      <c r="G757" s="24"/>
      <c r="H757" s="27"/>
    </row>
    <row r="758">
      <c r="A758" s="15"/>
      <c r="B758" s="24"/>
      <c r="C758" s="24"/>
      <c r="D758" s="24"/>
      <c r="E758" s="24"/>
      <c r="F758" s="24"/>
      <c r="G758" s="24"/>
      <c r="H758" s="27"/>
    </row>
    <row r="759">
      <c r="A759" s="15"/>
      <c r="B759" s="24"/>
      <c r="C759" s="24"/>
      <c r="D759" s="24"/>
      <c r="E759" s="24"/>
      <c r="F759" s="24"/>
      <c r="G759" s="24"/>
      <c r="H759" s="27"/>
    </row>
    <row r="760">
      <c r="A760" s="15"/>
      <c r="B760" s="24"/>
      <c r="C760" s="24"/>
      <c r="D760" s="24"/>
      <c r="E760" s="24"/>
      <c r="F760" s="24"/>
      <c r="G760" s="24"/>
      <c r="H760" s="27"/>
    </row>
    <row r="761">
      <c r="A761" s="15"/>
      <c r="B761" s="24"/>
      <c r="C761" s="24"/>
      <c r="D761" s="24"/>
      <c r="E761" s="24"/>
      <c r="F761" s="24"/>
      <c r="G761" s="24"/>
      <c r="H761" s="27"/>
    </row>
    <row r="762">
      <c r="A762" s="15"/>
      <c r="B762" s="24"/>
      <c r="C762" s="24"/>
      <c r="D762" s="24"/>
      <c r="E762" s="24"/>
      <c r="F762" s="24"/>
      <c r="G762" s="24"/>
      <c r="H762" s="27"/>
    </row>
    <row r="763">
      <c r="A763" s="15"/>
      <c r="B763" s="24"/>
      <c r="C763" s="24"/>
      <c r="D763" s="24"/>
      <c r="E763" s="24"/>
      <c r="F763" s="24"/>
      <c r="G763" s="24"/>
      <c r="H763" s="27"/>
    </row>
    <row r="764">
      <c r="A764" s="15"/>
      <c r="B764" s="24"/>
      <c r="C764" s="24"/>
      <c r="D764" s="24"/>
      <c r="E764" s="24"/>
      <c r="F764" s="24"/>
      <c r="G764" s="24"/>
      <c r="H764" s="27"/>
    </row>
    <row r="765">
      <c r="A765" s="15"/>
      <c r="B765" s="24"/>
      <c r="C765" s="24"/>
      <c r="D765" s="24"/>
      <c r="E765" s="24"/>
      <c r="F765" s="24"/>
      <c r="G765" s="24"/>
      <c r="H765" s="27"/>
    </row>
    <row r="766">
      <c r="A766" s="15"/>
      <c r="B766" s="24"/>
      <c r="C766" s="24"/>
      <c r="D766" s="24"/>
      <c r="E766" s="24"/>
      <c r="F766" s="24"/>
      <c r="G766" s="24"/>
      <c r="H766" s="27"/>
    </row>
    <row r="767">
      <c r="A767" s="15"/>
      <c r="B767" s="24"/>
      <c r="C767" s="24"/>
      <c r="D767" s="24"/>
      <c r="E767" s="24"/>
      <c r="F767" s="24"/>
      <c r="G767" s="24"/>
      <c r="H767" s="27"/>
    </row>
    <row r="768">
      <c r="A768" s="15"/>
      <c r="B768" s="24"/>
      <c r="C768" s="24"/>
      <c r="D768" s="24"/>
      <c r="E768" s="24"/>
      <c r="F768" s="24"/>
      <c r="G768" s="24"/>
      <c r="H768" s="27"/>
    </row>
    <row r="769">
      <c r="A769" s="15"/>
      <c r="B769" s="24"/>
      <c r="C769" s="24"/>
      <c r="D769" s="24"/>
      <c r="E769" s="24"/>
      <c r="F769" s="24"/>
      <c r="G769" s="24"/>
      <c r="H769" s="27"/>
    </row>
    <row r="770">
      <c r="A770" s="15"/>
      <c r="B770" s="24"/>
      <c r="C770" s="24"/>
      <c r="D770" s="24"/>
      <c r="E770" s="24"/>
      <c r="F770" s="24"/>
      <c r="G770" s="24"/>
      <c r="H770" s="27"/>
    </row>
    <row r="771">
      <c r="A771" s="15"/>
      <c r="B771" s="24"/>
      <c r="C771" s="24"/>
      <c r="D771" s="24"/>
      <c r="E771" s="24"/>
      <c r="F771" s="24"/>
      <c r="G771" s="24"/>
      <c r="H771" s="27"/>
    </row>
    <row r="772">
      <c r="A772" s="15"/>
      <c r="B772" s="24"/>
      <c r="C772" s="24"/>
      <c r="D772" s="24"/>
      <c r="E772" s="24"/>
      <c r="F772" s="24"/>
      <c r="G772" s="24"/>
      <c r="H772" s="27"/>
    </row>
    <row r="773">
      <c r="A773" s="15"/>
      <c r="B773" s="24"/>
      <c r="C773" s="24"/>
      <c r="D773" s="24"/>
      <c r="E773" s="24"/>
      <c r="F773" s="24"/>
      <c r="G773" s="24"/>
      <c r="H773" s="27"/>
    </row>
    <row r="774">
      <c r="A774" s="15"/>
      <c r="B774" s="24"/>
      <c r="C774" s="24"/>
      <c r="D774" s="24"/>
      <c r="E774" s="24"/>
      <c r="F774" s="24"/>
      <c r="G774" s="24"/>
      <c r="H774" s="27"/>
    </row>
    <row r="775">
      <c r="A775" s="15"/>
      <c r="B775" s="24"/>
      <c r="C775" s="24"/>
      <c r="D775" s="24"/>
      <c r="E775" s="24"/>
      <c r="F775" s="24"/>
      <c r="G775" s="24"/>
      <c r="H775" s="27"/>
    </row>
    <row r="776">
      <c r="A776" s="15"/>
      <c r="B776" s="24"/>
      <c r="C776" s="24"/>
      <c r="D776" s="24"/>
      <c r="E776" s="24"/>
      <c r="F776" s="24"/>
      <c r="G776" s="24"/>
      <c r="H776" s="27"/>
    </row>
    <row r="777">
      <c r="A777" s="15"/>
      <c r="B777" s="24"/>
      <c r="C777" s="24"/>
      <c r="D777" s="24"/>
      <c r="E777" s="24"/>
      <c r="F777" s="24"/>
      <c r="G777" s="24"/>
      <c r="H777" s="27"/>
    </row>
    <row r="778">
      <c r="A778" s="15"/>
      <c r="B778" s="24"/>
      <c r="C778" s="24"/>
      <c r="D778" s="24"/>
      <c r="E778" s="24"/>
      <c r="F778" s="24"/>
      <c r="G778" s="24"/>
      <c r="H778" s="27"/>
    </row>
    <row r="779">
      <c r="A779" s="15"/>
      <c r="B779" s="24"/>
      <c r="C779" s="24"/>
      <c r="D779" s="24"/>
      <c r="E779" s="24"/>
      <c r="F779" s="24"/>
      <c r="G779" s="24"/>
      <c r="H779" s="27"/>
    </row>
    <row r="780">
      <c r="A780" s="15"/>
      <c r="B780" s="24"/>
      <c r="C780" s="24"/>
      <c r="D780" s="24"/>
      <c r="E780" s="24"/>
      <c r="F780" s="24"/>
      <c r="G780" s="24"/>
      <c r="H780" s="27"/>
    </row>
    <row r="781">
      <c r="A781" s="15"/>
      <c r="B781" s="24"/>
      <c r="C781" s="24"/>
      <c r="D781" s="24"/>
      <c r="E781" s="24"/>
      <c r="F781" s="24"/>
      <c r="G781" s="24"/>
      <c r="H781" s="27"/>
    </row>
    <row r="782">
      <c r="A782" s="15"/>
      <c r="B782" s="24"/>
      <c r="C782" s="24"/>
      <c r="D782" s="24"/>
      <c r="E782" s="24"/>
      <c r="F782" s="24"/>
      <c r="G782" s="24"/>
      <c r="H782" s="27"/>
    </row>
    <row r="783">
      <c r="A783" s="15"/>
      <c r="B783" s="24"/>
      <c r="C783" s="24"/>
      <c r="D783" s="24"/>
      <c r="E783" s="24"/>
      <c r="F783" s="24"/>
      <c r="G783" s="24"/>
      <c r="H783" s="27"/>
    </row>
    <row r="784">
      <c r="A784" s="15"/>
      <c r="B784" s="24"/>
      <c r="C784" s="24"/>
      <c r="D784" s="24"/>
      <c r="E784" s="24"/>
      <c r="F784" s="24"/>
      <c r="G784" s="24"/>
      <c r="H784" s="27"/>
    </row>
    <row r="785">
      <c r="A785" s="15"/>
      <c r="B785" s="24"/>
      <c r="C785" s="24"/>
      <c r="D785" s="24"/>
      <c r="E785" s="24"/>
      <c r="F785" s="24"/>
      <c r="G785" s="24"/>
      <c r="H785" s="27"/>
    </row>
    <row r="786">
      <c r="A786" s="15"/>
      <c r="B786" s="24"/>
      <c r="C786" s="24"/>
      <c r="D786" s="24"/>
      <c r="E786" s="24"/>
      <c r="F786" s="24"/>
      <c r="G786" s="24"/>
      <c r="H786" s="27"/>
    </row>
    <row r="787">
      <c r="A787" s="15"/>
      <c r="B787" s="24"/>
      <c r="C787" s="24"/>
      <c r="D787" s="24"/>
      <c r="E787" s="24"/>
      <c r="F787" s="24"/>
      <c r="G787" s="24"/>
      <c r="H787" s="27"/>
    </row>
    <row r="788">
      <c r="A788" s="15"/>
      <c r="B788" s="24"/>
      <c r="C788" s="24"/>
      <c r="D788" s="24"/>
      <c r="E788" s="24"/>
      <c r="F788" s="24"/>
      <c r="G788" s="24"/>
      <c r="H788" s="27"/>
    </row>
    <row r="789">
      <c r="A789" s="15"/>
      <c r="B789" s="24"/>
      <c r="C789" s="24"/>
      <c r="D789" s="24"/>
      <c r="E789" s="24"/>
      <c r="F789" s="24"/>
      <c r="G789" s="24"/>
      <c r="H789" s="27"/>
    </row>
    <row r="790">
      <c r="A790" s="15"/>
      <c r="B790" s="24"/>
      <c r="C790" s="24"/>
      <c r="D790" s="24"/>
      <c r="E790" s="24"/>
      <c r="F790" s="24"/>
      <c r="G790" s="24"/>
      <c r="H790" s="27"/>
    </row>
    <row r="791">
      <c r="A791" s="15"/>
      <c r="B791" s="24"/>
      <c r="C791" s="24"/>
      <c r="D791" s="24"/>
      <c r="E791" s="24"/>
      <c r="F791" s="24"/>
      <c r="G791" s="24"/>
      <c r="H791" s="27"/>
    </row>
    <row r="792">
      <c r="A792" s="15"/>
      <c r="B792" s="24"/>
      <c r="C792" s="24"/>
      <c r="D792" s="24"/>
      <c r="E792" s="24"/>
      <c r="F792" s="24"/>
      <c r="G792" s="24"/>
      <c r="H792" s="27"/>
    </row>
    <row r="793">
      <c r="A793" s="15"/>
      <c r="B793" s="24"/>
      <c r="C793" s="24"/>
      <c r="D793" s="24"/>
      <c r="E793" s="24"/>
      <c r="F793" s="24"/>
      <c r="G793" s="24"/>
      <c r="H793" s="27"/>
    </row>
    <row r="794">
      <c r="A794" s="15"/>
      <c r="B794" s="24"/>
      <c r="C794" s="24"/>
      <c r="D794" s="24"/>
      <c r="E794" s="24"/>
      <c r="F794" s="24"/>
      <c r="G794" s="24"/>
      <c r="H794" s="27"/>
    </row>
    <row r="795">
      <c r="A795" s="15"/>
      <c r="B795" s="24"/>
      <c r="C795" s="24"/>
      <c r="D795" s="24"/>
      <c r="E795" s="24"/>
      <c r="F795" s="24"/>
      <c r="G795" s="24"/>
      <c r="H795" s="27"/>
    </row>
    <row r="796">
      <c r="A796" s="15"/>
      <c r="B796" s="24"/>
      <c r="C796" s="24"/>
      <c r="D796" s="24"/>
      <c r="E796" s="24"/>
      <c r="F796" s="24"/>
      <c r="G796" s="24"/>
      <c r="H796" s="27"/>
    </row>
    <row r="797">
      <c r="A797" s="15"/>
      <c r="B797" s="24"/>
      <c r="C797" s="24"/>
      <c r="D797" s="24"/>
      <c r="E797" s="24"/>
      <c r="F797" s="24"/>
      <c r="G797" s="24"/>
      <c r="H797" s="27"/>
    </row>
    <row r="798">
      <c r="A798" s="15"/>
      <c r="B798" s="24"/>
      <c r="C798" s="24"/>
      <c r="D798" s="24"/>
      <c r="E798" s="24"/>
      <c r="F798" s="24"/>
      <c r="G798" s="24"/>
      <c r="H798" s="27"/>
    </row>
    <row r="799">
      <c r="A799" s="15"/>
      <c r="B799" s="24"/>
      <c r="C799" s="24"/>
      <c r="D799" s="24"/>
      <c r="E799" s="24"/>
      <c r="F799" s="24"/>
      <c r="G799" s="24"/>
      <c r="H799" s="27"/>
    </row>
    <row r="800">
      <c r="A800" s="15"/>
      <c r="B800" s="24"/>
      <c r="C800" s="24"/>
      <c r="D800" s="24"/>
      <c r="E800" s="24"/>
      <c r="F800" s="24"/>
      <c r="G800" s="24"/>
      <c r="H800" s="27"/>
    </row>
    <row r="801">
      <c r="A801" s="15"/>
      <c r="B801" s="24"/>
      <c r="C801" s="24"/>
      <c r="D801" s="24"/>
      <c r="E801" s="24"/>
      <c r="F801" s="24"/>
      <c r="G801" s="24"/>
      <c r="H801" s="27"/>
    </row>
    <row r="802">
      <c r="A802" s="15"/>
      <c r="B802" s="24"/>
      <c r="C802" s="24"/>
      <c r="D802" s="24"/>
      <c r="E802" s="24"/>
      <c r="F802" s="24"/>
      <c r="G802" s="24"/>
      <c r="H802" s="27"/>
    </row>
    <row r="803">
      <c r="A803" s="15"/>
      <c r="B803" s="24"/>
      <c r="C803" s="24"/>
      <c r="D803" s="24"/>
      <c r="E803" s="24"/>
      <c r="F803" s="24"/>
      <c r="G803" s="24"/>
      <c r="H803" s="27"/>
    </row>
    <row r="804">
      <c r="A804" s="15"/>
      <c r="B804" s="24"/>
      <c r="C804" s="24"/>
      <c r="D804" s="24"/>
      <c r="E804" s="24"/>
      <c r="F804" s="24"/>
      <c r="G804" s="24"/>
      <c r="H804" s="27"/>
    </row>
    <row r="805">
      <c r="A805" s="15"/>
      <c r="B805" s="24"/>
      <c r="C805" s="24"/>
      <c r="D805" s="24"/>
      <c r="E805" s="24"/>
      <c r="F805" s="24"/>
      <c r="G805" s="24"/>
      <c r="H805" s="27"/>
    </row>
    <row r="806">
      <c r="A806" s="15"/>
      <c r="B806" s="24"/>
      <c r="C806" s="24"/>
      <c r="D806" s="24"/>
      <c r="E806" s="24"/>
      <c r="F806" s="24"/>
      <c r="G806" s="24"/>
      <c r="H806" s="27"/>
    </row>
    <row r="807">
      <c r="A807" s="15"/>
      <c r="B807" s="24"/>
      <c r="C807" s="24"/>
      <c r="D807" s="24"/>
      <c r="E807" s="24"/>
      <c r="F807" s="24"/>
      <c r="G807" s="24"/>
      <c r="H807" s="27"/>
    </row>
    <row r="808">
      <c r="A808" s="15"/>
      <c r="B808" s="24"/>
      <c r="C808" s="24"/>
      <c r="D808" s="24"/>
      <c r="E808" s="24"/>
      <c r="F808" s="24"/>
      <c r="G808" s="24"/>
      <c r="H808" s="27"/>
    </row>
    <row r="809">
      <c r="A809" s="15"/>
      <c r="B809" s="24"/>
      <c r="C809" s="24"/>
      <c r="D809" s="24"/>
      <c r="E809" s="24"/>
      <c r="F809" s="24"/>
      <c r="G809" s="24"/>
      <c r="H809" s="27"/>
    </row>
    <row r="810">
      <c r="A810" s="15"/>
      <c r="B810" s="24"/>
      <c r="C810" s="24"/>
      <c r="D810" s="24"/>
      <c r="E810" s="24"/>
      <c r="F810" s="24"/>
      <c r="G810" s="24"/>
      <c r="H810" s="27"/>
    </row>
    <row r="811">
      <c r="A811" s="15"/>
      <c r="B811" s="24"/>
      <c r="C811" s="24"/>
      <c r="D811" s="24"/>
      <c r="E811" s="24"/>
      <c r="F811" s="24"/>
      <c r="G811" s="24"/>
      <c r="H811" s="27"/>
    </row>
    <row r="812">
      <c r="A812" s="15"/>
      <c r="B812" s="24"/>
      <c r="C812" s="24"/>
      <c r="D812" s="24"/>
      <c r="E812" s="24"/>
      <c r="F812" s="24"/>
      <c r="G812" s="24"/>
      <c r="H812" s="27"/>
    </row>
    <row r="813">
      <c r="A813" s="15"/>
      <c r="B813" s="24"/>
      <c r="C813" s="24"/>
      <c r="D813" s="24"/>
      <c r="E813" s="24"/>
      <c r="F813" s="24"/>
      <c r="G813" s="24"/>
      <c r="H813" s="27"/>
    </row>
    <row r="814">
      <c r="A814" s="15"/>
      <c r="B814" s="24"/>
      <c r="C814" s="24"/>
      <c r="D814" s="24"/>
      <c r="E814" s="24"/>
      <c r="F814" s="24"/>
      <c r="G814" s="24"/>
      <c r="H814" s="27"/>
    </row>
    <row r="815">
      <c r="A815" s="15"/>
      <c r="B815" s="24"/>
      <c r="C815" s="24"/>
      <c r="D815" s="24"/>
      <c r="E815" s="24"/>
      <c r="F815" s="24"/>
      <c r="G815" s="24"/>
      <c r="H815" s="27"/>
    </row>
    <row r="816">
      <c r="A816" s="15"/>
      <c r="B816" s="24"/>
      <c r="C816" s="24"/>
      <c r="D816" s="24"/>
      <c r="E816" s="24"/>
      <c r="F816" s="24"/>
      <c r="G816" s="24"/>
      <c r="H816" s="27"/>
    </row>
    <row r="817">
      <c r="A817" s="15"/>
      <c r="B817" s="24"/>
      <c r="C817" s="24"/>
      <c r="D817" s="24"/>
      <c r="E817" s="24"/>
      <c r="F817" s="24"/>
      <c r="G817" s="24"/>
      <c r="H817" s="27"/>
    </row>
    <row r="818">
      <c r="A818" s="15"/>
      <c r="B818" s="24"/>
      <c r="C818" s="24"/>
      <c r="D818" s="24"/>
      <c r="E818" s="24"/>
      <c r="F818" s="24"/>
      <c r="G818" s="24"/>
      <c r="H818" s="27"/>
    </row>
    <row r="819">
      <c r="A819" s="15"/>
      <c r="B819" s="24"/>
      <c r="C819" s="24"/>
      <c r="D819" s="24"/>
      <c r="E819" s="24"/>
      <c r="F819" s="24"/>
      <c r="G819" s="24"/>
      <c r="H819" s="27"/>
    </row>
    <row r="820">
      <c r="A820" s="15"/>
      <c r="B820" s="24"/>
      <c r="C820" s="24"/>
      <c r="D820" s="24"/>
      <c r="E820" s="24"/>
      <c r="F820" s="24"/>
      <c r="G820" s="24"/>
      <c r="H820" s="27"/>
    </row>
    <row r="821">
      <c r="A821" s="15"/>
      <c r="B821" s="24"/>
      <c r="C821" s="24"/>
      <c r="D821" s="24"/>
      <c r="E821" s="24"/>
      <c r="F821" s="24"/>
      <c r="G821" s="24"/>
      <c r="H821" s="27"/>
    </row>
    <row r="822">
      <c r="A822" s="15"/>
      <c r="B822" s="24"/>
      <c r="C822" s="24"/>
      <c r="D822" s="24"/>
      <c r="E822" s="24"/>
      <c r="F822" s="24"/>
      <c r="G822" s="24"/>
      <c r="H822" s="27"/>
    </row>
    <row r="823">
      <c r="A823" s="15"/>
      <c r="B823" s="24"/>
      <c r="C823" s="24"/>
      <c r="D823" s="24"/>
      <c r="E823" s="24"/>
      <c r="F823" s="24"/>
      <c r="G823" s="24"/>
      <c r="H823" s="27"/>
    </row>
    <row r="824">
      <c r="A824" s="15"/>
      <c r="B824" s="24"/>
      <c r="C824" s="24"/>
      <c r="D824" s="24"/>
      <c r="E824" s="24"/>
      <c r="F824" s="24"/>
      <c r="G824" s="24"/>
      <c r="H824" s="27"/>
    </row>
    <row r="825">
      <c r="A825" s="15"/>
      <c r="B825" s="24"/>
      <c r="C825" s="24"/>
      <c r="D825" s="24"/>
      <c r="E825" s="24"/>
      <c r="F825" s="24"/>
      <c r="G825" s="24"/>
      <c r="H825" s="27"/>
    </row>
    <row r="826">
      <c r="A826" s="15"/>
      <c r="B826" s="24"/>
      <c r="C826" s="24"/>
      <c r="D826" s="24"/>
      <c r="E826" s="24"/>
      <c r="F826" s="24"/>
      <c r="G826" s="24"/>
      <c r="H826" s="27"/>
    </row>
    <row r="827">
      <c r="A827" s="15"/>
      <c r="B827" s="24"/>
      <c r="C827" s="24"/>
      <c r="D827" s="24"/>
      <c r="E827" s="24"/>
      <c r="F827" s="24"/>
      <c r="G827" s="24"/>
      <c r="H827" s="27"/>
    </row>
    <row r="828">
      <c r="A828" s="15"/>
      <c r="B828" s="24"/>
      <c r="C828" s="24"/>
      <c r="D828" s="24"/>
      <c r="E828" s="24"/>
      <c r="F828" s="24"/>
      <c r="G828" s="24"/>
      <c r="H828" s="27"/>
    </row>
    <row r="829">
      <c r="A829" s="15"/>
      <c r="B829" s="24"/>
      <c r="C829" s="24"/>
      <c r="D829" s="24"/>
      <c r="E829" s="24"/>
      <c r="F829" s="24"/>
      <c r="G829" s="24"/>
      <c r="H829" s="27"/>
    </row>
    <row r="830">
      <c r="A830" s="15"/>
      <c r="B830" s="24"/>
      <c r="C830" s="24"/>
      <c r="D830" s="24"/>
      <c r="E830" s="24"/>
      <c r="F830" s="24"/>
      <c r="G830" s="24"/>
      <c r="H830" s="27"/>
    </row>
    <row r="831">
      <c r="A831" s="15"/>
      <c r="B831" s="24"/>
      <c r="C831" s="24"/>
      <c r="D831" s="24"/>
      <c r="E831" s="24"/>
      <c r="F831" s="24"/>
      <c r="G831" s="24"/>
      <c r="H831" s="27"/>
    </row>
    <row r="832">
      <c r="A832" s="15"/>
      <c r="B832" s="24"/>
      <c r="C832" s="24"/>
      <c r="D832" s="24"/>
      <c r="E832" s="24"/>
      <c r="F832" s="24"/>
      <c r="G832" s="24"/>
      <c r="H832" s="27"/>
    </row>
    <row r="833">
      <c r="A833" s="15"/>
      <c r="B833" s="24"/>
      <c r="C833" s="24"/>
      <c r="D833" s="24"/>
      <c r="E833" s="24"/>
      <c r="F833" s="24"/>
      <c r="G833" s="24"/>
      <c r="H833" s="27"/>
    </row>
    <row r="834">
      <c r="A834" s="15"/>
      <c r="B834" s="24"/>
      <c r="C834" s="24"/>
      <c r="D834" s="24"/>
      <c r="E834" s="24"/>
      <c r="F834" s="24"/>
      <c r="G834" s="24"/>
      <c r="H834" s="27"/>
    </row>
    <row r="835">
      <c r="A835" s="15"/>
      <c r="B835" s="24"/>
      <c r="C835" s="24"/>
      <c r="D835" s="24"/>
      <c r="E835" s="24"/>
      <c r="F835" s="24"/>
      <c r="G835" s="24"/>
      <c r="H835" s="27"/>
    </row>
    <row r="836">
      <c r="A836" s="15"/>
      <c r="B836" s="24"/>
      <c r="C836" s="24"/>
      <c r="D836" s="24"/>
      <c r="E836" s="24"/>
      <c r="F836" s="24"/>
      <c r="G836" s="24"/>
      <c r="H836" s="27"/>
    </row>
    <row r="837">
      <c r="A837" s="15"/>
      <c r="B837" s="24"/>
      <c r="C837" s="24"/>
      <c r="D837" s="24"/>
      <c r="E837" s="24"/>
      <c r="F837" s="24"/>
      <c r="G837" s="24"/>
      <c r="H837" s="27"/>
    </row>
    <row r="838">
      <c r="A838" s="15"/>
      <c r="B838" s="24"/>
      <c r="C838" s="24"/>
      <c r="D838" s="24"/>
      <c r="E838" s="24"/>
      <c r="F838" s="24"/>
      <c r="G838" s="24"/>
      <c r="H838" s="27"/>
    </row>
    <row r="839">
      <c r="A839" s="15"/>
      <c r="B839" s="24"/>
      <c r="C839" s="24"/>
      <c r="D839" s="24"/>
      <c r="E839" s="24"/>
      <c r="F839" s="24"/>
      <c r="G839" s="24"/>
      <c r="H839" s="27"/>
    </row>
    <row r="840">
      <c r="A840" s="15"/>
      <c r="B840" s="24"/>
      <c r="C840" s="24"/>
      <c r="D840" s="24"/>
      <c r="E840" s="24"/>
      <c r="F840" s="24"/>
      <c r="G840" s="24"/>
      <c r="H840" s="27"/>
    </row>
    <row r="841">
      <c r="A841" s="15"/>
      <c r="B841" s="24"/>
      <c r="C841" s="24"/>
      <c r="D841" s="24"/>
      <c r="E841" s="24"/>
      <c r="F841" s="24"/>
      <c r="G841" s="24"/>
      <c r="H841" s="27"/>
    </row>
    <row r="842">
      <c r="A842" s="15"/>
      <c r="B842" s="24"/>
      <c r="C842" s="24"/>
      <c r="D842" s="24"/>
      <c r="E842" s="24"/>
      <c r="F842" s="24"/>
      <c r="G842" s="24"/>
      <c r="H842" s="27"/>
    </row>
    <row r="843">
      <c r="A843" s="15"/>
      <c r="B843" s="24"/>
      <c r="C843" s="24"/>
      <c r="D843" s="24"/>
      <c r="E843" s="24"/>
      <c r="F843" s="24"/>
      <c r="G843" s="24"/>
      <c r="H843" s="27"/>
    </row>
    <row r="844">
      <c r="A844" s="15"/>
      <c r="B844" s="24"/>
      <c r="C844" s="24"/>
      <c r="D844" s="24"/>
      <c r="E844" s="24"/>
      <c r="F844" s="24"/>
      <c r="G844" s="24"/>
      <c r="H844" s="27"/>
    </row>
    <row r="845">
      <c r="A845" s="15"/>
      <c r="B845" s="24"/>
      <c r="C845" s="24"/>
      <c r="D845" s="24"/>
      <c r="E845" s="24"/>
      <c r="F845" s="24"/>
      <c r="G845" s="24"/>
      <c r="H845" s="27"/>
    </row>
    <row r="846">
      <c r="A846" s="15"/>
      <c r="B846" s="24"/>
      <c r="C846" s="24"/>
      <c r="D846" s="24"/>
      <c r="E846" s="24"/>
      <c r="F846" s="24"/>
      <c r="G846" s="24"/>
      <c r="H846" s="27"/>
    </row>
    <row r="847">
      <c r="A847" s="15"/>
      <c r="B847" s="24"/>
      <c r="C847" s="24"/>
      <c r="D847" s="24"/>
      <c r="E847" s="24"/>
      <c r="F847" s="24"/>
      <c r="G847" s="24"/>
      <c r="H847" s="27"/>
    </row>
    <row r="848">
      <c r="A848" s="15"/>
      <c r="B848" s="24"/>
      <c r="C848" s="24"/>
      <c r="D848" s="24"/>
      <c r="E848" s="24"/>
      <c r="F848" s="24"/>
      <c r="G848" s="24"/>
      <c r="H848" s="27"/>
    </row>
    <row r="849">
      <c r="A849" s="15"/>
      <c r="B849" s="24"/>
      <c r="C849" s="24"/>
      <c r="D849" s="24"/>
      <c r="E849" s="24"/>
      <c r="F849" s="24"/>
      <c r="G849" s="24"/>
      <c r="H849" s="27"/>
    </row>
    <row r="850">
      <c r="A850" s="15"/>
      <c r="B850" s="24"/>
      <c r="C850" s="24"/>
      <c r="D850" s="24"/>
      <c r="E850" s="24"/>
      <c r="F850" s="24"/>
      <c r="G850" s="24"/>
      <c r="H850" s="27"/>
    </row>
    <row r="851">
      <c r="A851" s="15"/>
      <c r="B851" s="24"/>
      <c r="C851" s="24"/>
      <c r="D851" s="24"/>
      <c r="E851" s="24"/>
      <c r="F851" s="24"/>
      <c r="G851" s="24"/>
      <c r="H851" s="27"/>
    </row>
    <row r="852">
      <c r="A852" s="15"/>
      <c r="B852" s="24"/>
      <c r="C852" s="24"/>
      <c r="D852" s="24"/>
      <c r="E852" s="24"/>
      <c r="F852" s="24"/>
      <c r="G852" s="24"/>
      <c r="H852" s="27"/>
    </row>
    <row r="853">
      <c r="A853" s="15"/>
      <c r="B853" s="24"/>
      <c r="C853" s="24"/>
      <c r="D853" s="24"/>
      <c r="E853" s="24"/>
      <c r="F853" s="24"/>
      <c r="G853" s="24"/>
      <c r="H853" s="27"/>
    </row>
    <row r="854">
      <c r="A854" s="15"/>
      <c r="B854" s="24"/>
      <c r="C854" s="24"/>
      <c r="D854" s="24"/>
      <c r="E854" s="24"/>
      <c r="F854" s="24"/>
      <c r="G854" s="24"/>
      <c r="H854" s="27"/>
    </row>
    <row r="855">
      <c r="A855" s="15"/>
      <c r="B855" s="24"/>
      <c r="C855" s="24"/>
      <c r="D855" s="24"/>
      <c r="E855" s="24"/>
      <c r="F855" s="24"/>
      <c r="G855" s="24"/>
      <c r="H855" s="27"/>
    </row>
    <row r="856">
      <c r="A856" s="15"/>
      <c r="B856" s="24"/>
      <c r="C856" s="24"/>
      <c r="D856" s="24"/>
      <c r="E856" s="24"/>
      <c r="F856" s="24"/>
      <c r="G856" s="24"/>
      <c r="H856" s="27"/>
    </row>
    <row r="857">
      <c r="A857" s="15"/>
      <c r="B857" s="24"/>
      <c r="C857" s="24"/>
      <c r="D857" s="24"/>
      <c r="E857" s="24"/>
      <c r="F857" s="24"/>
      <c r="G857" s="24"/>
      <c r="H857" s="27"/>
    </row>
    <row r="858">
      <c r="A858" s="15"/>
      <c r="B858" s="24"/>
      <c r="C858" s="24"/>
      <c r="D858" s="24"/>
      <c r="E858" s="24"/>
      <c r="F858" s="24"/>
      <c r="G858" s="24"/>
      <c r="H858" s="27"/>
    </row>
    <row r="859">
      <c r="A859" s="15"/>
      <c r="B859" s="24"/>
      <c r="C859" s="24"/>
      <c r="D859" s="24"/>
      <c r="E859" s="24"/>
      <c r="F859" s="24"/>
      <c r="G859" s="24"/>
      <c r="H859" s="27"/>
    </row>
    <row r="860">
      <c r="A860" s="15"/>
      <c r="B860" s="24"/>
      <c r="C860" s="24"/>
      <c r="D860" s="24"/>
      <c r="E860" s="24"/>
      <c r="F860" s="24"/>
      <c r="G860" s="24"/>
      <c r="H860" s="27"/>
    </row>
    <row r="861">
      <c r="A861" s="15"/>
      <c r="B861" s="24"/>
      <c r="C861" s="24"/>
      <c r="D861" s="24"/>
      <c r="E861" s="24"/>
      <c r="F861" s="24"/>
      <c r="G861" s="24"/>
      <c r="H861" s="27"/>
    </row>
    <row r="862">
      <c r="A862" s="15"/>
      <c r="B862" s="24"/>
      <c r="C862" s="24"/>
      <c r="D862" s="24"/>
      <c r="E862" s="24"/>
      <c r="F862" s="24"/>
      <c r="G862" s="24"/>
      <c r="H862" s="27"/>
    </row>
    <row r="863">
      <c r="A863" s="15"/>
      <c r="B863" s="24"/>
      <c r="C863" s="24"/>
      <c r="D863" s="24"/>
      <c r="E863" s="24"/>
      <c r="F863" s="24"/>
      <c r="G863" s="24"/>
      <c r="H863" s="27"/>
    </row>
    <row r="864">
      <c r="A864" s="15"/>
      <c r="B864" s="24"/>
      <c r="C864" s="24"/>
      <c r="D864" s="24"/>
      <c r="E864" s="24"/>
      <c r="F864" s="24"/>
      <c r="G864" s="24"/>
      <c r="H864" s="27"/>
    </row>
    <row r="865">
      <c r="A865" s="15"/>
      <c r="B865" s="24"/>
      <c r="C865" s="24"/>
      <c r="D865" s="24"/>
      <c r="E865" s="24"/>
      <c r="F865" s="24"/>
      <c r="G865" s="24"/>
      <c r="H865" s="27"/>
    </row>
    <row r="866">
      <c r="A866" s="15"/>
      <c r="B866" s="24"/>
      <c r="C866" s="24"/>
      <c r="D866" s="24"/>
      <c r="E866" s="24"/>
      <c r="F866" s="24"/>
      <c r="G866" s="24"/>
      <c r="H866" s="27"/>
    </row>
    <row r="867">
      <c r="A867" s="15"/>
      <c r="B867" s="24"/>
      <c r="C867" s="24"/>
      <c r="D867" s="24"/>
      <c r="E867" s="24"/>
      <c r="F867" s="24"/>
      <c r="G867" s="24"/>
      <c r="H867" s="27"/>
    </row>
    <row r="868">
      <c r="A868" s="15"/>
      <c r="B868" s="24"/>
      <c r="C868" s="24"/>
      <c r="D868" s="24"/>
      <c r="E868" s="24"/>
      <c r="F868" s="24"/>
      <c r="G868" s="24"/>
      <c r="H868" s="27"/>
    </row>
    <row r="869">
      <c r="A869" s="15"/>
      <c r="B869" s="24"/>
      <c r="C869" s="24"/>
      <c r="D869" s="24"/>
      <c r="E869" s="24"/>
      <c r="F869" s="24"/>
      <c r="G869" s="24"/>
      <c r="H869" s="27"/>
    </row>
    <row r="870">
      <c r="A870" s="15"/>
      <c r="B870" s="24"/>
      <c r="C870" s="24"/>
      <c r="D870" s="24"/>
      <c r="E870" s="24"/>
      <c r="F870" s="24"/>
      <c r="G870" s="24"/>
      <c r="H870" s="27"/>
    </row>
    <row r="871">
      <c r="A871" s="15"/>
      <c r="B871" s="24"/>
      <c r="C871" s="24"/>
      <c r="D871" s="24"/>
      <c r="E871" s="24"/>
      <c r="F871" s="24"/>
      <c r="G871" s="24"/>
      <c r="H871" s="27"/>
    </row>
    <row r="872">
      <c r="A872" s="15"/>
      <c r="B872" s="24"/>
      <c r="C872" s="24"/>
      <c r="D872" s="24"/>
      <c r="E872" s="24"/>
      <c r="F872" s="24"/>
      <c r="G872" s="24"/>
      <c r="H872" s="27"/>
    </row>
    <row r="873">
      <c r="A873" s="15"/>
      <c r="B873" s="24"/>
      <c r="C873" s="24"/>
      <c r="D873" s="24"/>
      <c r="E873" s="24"/>
      <c r="F873" s="24"/>
      <c r="G873" s="24"/>
      <c r="H873" s="27"/>
    </row>
    <row r="874">
      <c r="A874" s="15"/>
      <c r="B874" s="24"/>
      <c r="C874" s="24"/>
      <c r="D874" s="24"/>
      <c r="E874" s="24"/>
      <c r="F874" s="24"/>
      <c r="G874" s="24"/>
      <c r="H874" s="27"/>
    </row>
    <row r="875">
      <c r="A875" s="15"/>
      <c r="B875" s="24"/>
      <c r="C875" s="24"/>
      <c r="D875" s="24"/>
      <c r="E875" s="24"/>
      <c r="F875" s="24"/>
      <c r="G875" s="24"/>
      <c r="H875" s="27"/>
    </row>
    <row r="876">
      <c r="A876" s="15"/>
      <c r="B876" s="24"/>
      <c r="C876" s="24"/>
      <c r="D876" s="24"/>
      <c r="E876" s="24"/>
      <c r="F876" s="24"/>
      <c r="G876" s="24"/>
      <c r="H876" s="27"/>
    </row>
    <row r="877">
      <c r="A877" s="15"/>
      <c r="B877" s="24"/>
      <c r="C877" s="24"/>
      <c r="D877" s="24"/>
      <c r="E877" s="24"/>
      <c r="F877" s="24"/>
      <c r="G877" s="24"/>
      <c r="H877" s="27"/>
    </row>
    <row r="878">
      <c r="A878" s="15"/>
      <c r="B878" s="24"/>
      <c r="C878" s="24"/>
      <c r="D878" s="24"/>
      <c r="E878" s="24"/>
      <c r="F878" s="24"/>
      <c r="G878" s="24"/>
      <c r="H878" s="27"/>
    </row>
    <row r="879">
      <c r="A879" s="15"/>
      <c r="B879" s="24"/>
      <c r="C879" s="24"/>
      <c r="D879" s="24"/>
      <c r="E879" s="24"/>
      <c r="F879" s="24"/>
      <c r="G879" s="24"/>
      <c r="H879" s="27"/>
    </row>
    <row r="880">
      <c r="A880" s="15"/>
      <c r="B880" s="24"/>
      <c r="C880" s="24"/>
      <c r="D880" s="24"/>
      <c r="E880" s="24"/>
      <c r="F880" s="24"/>
      <c r="G880" s="24"/>
      <c r="H880" s="27"/>
    </row>
    <row r="881">
      <c r="A881" s="15"/>
      <c r="B881" s="24"/>
      <c r="C881" s="24"/>
      <c r="D881" s="24"/>
      <c r="E881" s="24"/>
      <c r="F881" s="24"/>
      <c r="G881" s="24"/>
      <c r="H881" s="27"/>
    </row>
    <row r="882">
      <c r="A882" s="15"/>
      <c r="B882" s="24"/>
      <c r="C882" s="24"/>
      <c r="D882" s="24"/>
      <c r="E882" s="24"/>
      <c r="F882" s="24"/>
      <c r="G882" s="24"/>
      <c r="H882" s="27"/>
    </row>
    <row r="883">
      <c r="A883" s="15"/>
      <c r="B883" s="24"/>
      <c r="C883" s="24"/>
      <c r="D883" s="24"/>
      <c r="E883" s="24"/>
      <c r="F883" s="24"/>
      <c r="G883" s="24"/>
      <c r="H883" s="27"/>
    </row>
    <row r="884">
      <c r="A884" s="15"/>
      <c r="B884" s="24"/>
      <c r="C884" s="24"/>
      <c r="D884" s="24"/>
      <c r="E884" s="24"/>
      <c r="F884" s="24"/>
      <c r="G884" s="24"/>
      <c r="H884" s="27"/>
    </row>
    <row r="885">
      <c r="A885" s="15"/>
      <c r="B885" s="24"/>
      <c r="C885" s="24"/>
      <c r="D885" s="24"/>
      <c r="E885" s="24"/>
      <c r="F885" s="24"/>
      <c r="G885" s="24"/>
      <c r="H885" s="27"/>
    </row>
    <row r="886">
      <c r="A886" s="15"/>
      <c r="B886" s="24"/>
      <c r="C886" s="24"/>
      <c r="D886" s="24"/>
      <c r="E886" s="24"/>
      <c r="F886" s="24"/>
      <c r="G886" s="24"/>
      <c r="H886" s="27"/>
    </row>
    <row r="887">
      <c r="A887" s="15"/>
      <c r="B887" s="24"/>
      <c r="C887" s="24"/>
      <c r="D887" s="24"/>
      <c r="E887" s="24"/>
      <c r="F887" s="24"/>
      <c r="G887" s="24"/>
      <c r="H887" s="27"/>
    </row>
    <row r="888">
      <c r="A888" s="15"/>
      <c r="B888" s="24"/>
      <c r="C888" s="24"/>
      <c r="D888" s="24"/>
      <c r="E888" s="24"/>
      <c r="F888" s="24"/>
      <c r="G888" s="24"/>
      <c r="H888" s="27"/>
    </row>
    <row r="889">
      <c r="A889" s="15"/>
      <c r="B889" s="24"/>
      <c r="C889" s="24"/>
      <c r="D889" s="24"/>
      <c r="E889" s="24"/>
      <c r="F889" s="24"/>
      <c r="G889" s="24"/>
      <c r="H889" s="27"/>
    </row>
    <row r="890">
      <c r="A890" s="15"/>
      <c r="B890" s="24"/>
      <c r="C890" s="24"/>
      <c r="D890" s="24"/>
      <c r="E890" s="24"/>
      <c r="F890" s="24"/>
      <c r="G890" s="24"/>
      <c r="H890" s="27"/>
    </row>
    <row r="891">
      <c r="A891" s="15"/>
      <c r="B891" s="24"/>
      <c r="C891" s="24"/>
      <c r="D891" s="24"/>
      <c r="E891" s="24"/>
      <c r="F891" s="24"/>
      <c r="G891" s="24"/>
      <c r="H891" s="27"/>
    </row>
    <row r="892">
      <c r="A892" s="15"/>
      <c r="B892" s="24"/>
      <c r="C892" s="24"/>
      <c r="D892" s="24"/>
      <c r="E892" s="24"/>
      <c r="F892" s="24"/>
      <c r="G892" s="24"/>
      <c r="H892" s="27"/>
    </row>
    <row r="893">
      <c r="A893" s="15"/>
      <c r="B893" s="24"/>
      <c r="C893" s="24"/>
      <c r="D893" s="24"/>
      <c r="E893" s="24"/>
      <c r="F893" s="24"/>
      <c r="G893" s="24"/>
      <c r="H893" s="27"/>
    </row>
    <row r="894">
      <c r="A894" s="15"/>
      <c r="B894" s="24"/>
      <c r="C894" s="24"/>
      <c r="D894" s="24"/>
      <c r="E894" s="24"/>
      <c r="F894" s="24"/>
      <c r="G894" s="24"/>
      <c r="H894" s="27"/>
    </row>
    <row r="895">
      <c r="A895" s="15"/>
      <c r="B895" s="24"/>
      <c r="C895" s="24"/>
      <c r="D895" s="24"/>
      <c r="E895" s="24"/>
      <c r="F895" s="24"/>
      <c r="G895" s="24"/>
      <c r="H895" s="27"/>
    </row>
    <row r="896">
      <c r="A896" s="15"/>
      <c r="B896" s="24"/>
      <c r="C896" s="24"/>
      <c r="D896" s="24"/>
      <c r="E896" s="24"/>
      <c r="F896" s="24"/>
      <c r="G896" s="24"/>
      <c r="H896" s="27"/>
    </row>
    <row r="897">
      <c r="A897" s="15"/>
      <c r="B897" s="24"/>
      <c r="C897" s="24"/>
      <c r="D897" s="24"/>
      <c r="E897" s="24"/>
      <c r="F897" s="24"/>
      <c r="G897" s="24"/>
      <c r="H897" s="27"/>
    </row>
    <row r="898">
      <c r="A898" s="15"/>
      <c r="B898" s="24"/>
      <c r="C898" s="24"/>
      <c r="D898" s="24"/>
      <c r="E898" s="24"/>
      <c r="F898" s="24"/>
      <c r="G898" s="24"/>
      <c r="H898" s="27"/>
    </row>
    <row r="899">
      <c r="A899" s="15"/>
      <c r="B899" s="24"/>
      <c r="C899" s="24"/>
      <c r="D899" s="24"/>
      <c r="E899" s="24"/>
      <c r="F899" s="24"/>
      <c r="G899" s="24"/>
      <c r="H899" s="27"/>
    </row>
    <row r="900">
      <c r="A900" s="15"/>
      <c r="B900" s="24"/>
      <c r="C900" s="24"/>
      <c r="D900" s="24"/>
      <c r="E900" s="24"/>
      <c r="F900" s="24"/>
      <c r="G900" s="24"/>
      <c r="H900" s="27"/>
    </row>
    <row r="901">
      <c r="A901" s="15"/>
      <c r="B901" s="24"/>
      <c r="C901" s="24"/>
      <c r="D901" s="24"/>
      <c r="E901" s="24"/>
      <c r="F901" s="24"/>
      <c r="G901" s="24"/>
      <c r="H901" s="27"/>
    </row>
    <row r="902">
      <c r="A902" s="15"/>
      <c r="B902" s="24"/>
      <c r="C902" s="24"/>
      <c r="D902" s="24"/>
      <c r="E902" s="24"/>
      <c r="F902" s="24"/>
      <c r="G902" s="24"/>
      <c r="H902" s="27"/>
    </row>
    <row r="903">
      <c r="A903" s="15"/>
      <c r="B903" s="24"/>
      <c r="C903" s="24"/>
      <c r="D903" s="24"/>
      <c r="E903" s="24"/>
      <c r="F903" s="24"/>
      <c r="G903" s="24"/>
      <c r="H903" s="27"/>
    </row>
    <row r="904">
      <c r="A904" s="15"/>
      <c r="B904" s="24"/>
      <c r="C904" s="24"/>
      <c r="D904" s="24"/>
      <c r="E904" s="24"/>
      <c r="F904" s="24"/>
      <c r="G904" s="24"/>
      <c r="H904" s="27"/>
    </row>
    <row r="905">
      <c r="A905" s="15"/>
      <c r="B905" s="24"/>
      <c r="C905" s="24"/>
      <c r="D905" s="24"/>
      <c r="E905" s="24"/>
      <c r="F905" s="24"/>
      <c r="G905" s="24"/>
      <c r="H905" s="27"/>
    </row>
    <row r="906">
      <c r="A906" s="15"/>
      <c r="B906" s="24"/>
      <c r="C906" s="24"/>
      <c r="D906" s="24"/>
      <c r="E906" s="24"/>
      <c r="F906" s="24"/>
      <c r="G906" s="24"/>
      <c r="H906" s="27"/>
    </row>
    <row r="907">
      <c r="A907" s="15"/>
      <c r="B907" s="24"/>
      <c r="C907" s="24"/>
      <c r="D907" s="24"/>
      <c r="E907" s="24"/>
      <c r="F907" s="24"/>
      <c r="G907" s="24"/>
      <c r="H907" s="27"/>
    </row>
    <row r="908">
      <c r="A908" s="15"/>
      <c r="B908" s="24"/>
      <c r="C908" s="24"/>
      <c r="D908" s="24"/>
      <c r="E908" s="24"/>
      <c r="F908" s="24"/>
      <c r="G908" s="24"/>
      <c r="H908" s="27"/>
    </row>
    <row r="909">
      <c r="A909" s="15"/>
      <c r="B909" s="24"/>
      <c r="C909" s="24"/>
      <c r="D909" s="24"/>
      <c r="E909" s="24"/>
      <c r="F909" s="24"/>
      <c r="G909" s="24"/>
      <c r="H909" s="27"/>
    </row>
    <row r="910">
      <c r="A910" s="15"/>
      <c r="B910" s="24"/>
      <c r="C910" s="24"/>
      <c r="D910" s="24"/>
      <c r="E910" s="24"/>
      <c r="F910" s="24"/>
      <c r="G910" s="24"/>
      <c r="H910" s="27"/>
    </row>
    <row r="911">
      <c r="A911" s="15"/>
      <c r="B911" s="24"/>
      <c r="C911" s="24"/>
      <c r="D911" s="24"/>
      <c r="E911" s="24"/>
      <c r="F911" s="24"/>
      <c r="G911" s="24"/>
      <c r="H911" s="27"/>
    </row>
    <row r="912">
      <c r="A912" s="15"/>
      <c r="B912" s="24"/>
      <c r="C912" s="24"/>
      <c r="D912" s="24"/>
      <c r="E912" s="24"/>
      <c r="F912" s="24"/>
      <c r="G912" s="24"/>
      <c r="H912" s="27"/>
    </row>
    <row r="913">
      <c r="A913" s="15"/>
      <c r="B913" s="24"/>
      <c r="C913" s="24"/>
      <c r="D913" s="24"/>
      <c r="E913" s="24"/>
      <c r="F913" s="24"/>
      <c r="G913" s="24"/>
      <c r="H913" s="27"/>
    </row>
    <row r="914">
      <c r="A914" s="15"/>
      <c r="B914" s="24"/>
      <c r="C914" s="24"/>
      <c r="D914" s="24"/>
      <c r="E914" s="24"/>
      <c r="F914" s="24"/>
      <c r="G914" s="24"/>
      <c r="H914" s="27"/>
    </row>
    <row r="915">
      <c r="A915" s="15"/>
      <c r="B915" s="24"/>
      <c r="C915" s="24"/>
      <c r="D915" s="24"/>
      <c r="E915" s="24"/>
      <c r="F915" s="24"/>
      <c r="G915" s="24"/>
      <c r="H915" s="27"/>
    </row>
    <row r="916">
      <c r="A916" s="15"/>
      <c r="B916" s="24"/>
      <c r="C916" s="24"/>
      <c r="D916" s="24"/>
      <c r="E916" s="24"/>
      <c r="F916" s="24"/>
      <c r="G916" s="24"/>
      <c r="H916" s="27"/>
    </row>
    <row r="917">
      <c r="A917" s="15"/>
      <c r="B917" s="24"/>
      <c r="C917" s="24"/>
      <c r="D917" s="24"/>
      <c r="E917" s="24"/>
      <c r="F917" s="24"/>
      <c r="G917" s="24"/>
      <c r="H917" s="27"/>
    </row>
    <row r="918">
      <c r="A918" s="15"/>
      <c r="B918" s="24"/>
      <c r="C918" s="24"/>
      <c r="D918" s="24"/>
      <c r="E918" s="24"/>
      <c r="F918" s="24"/>
      <c r="G918" s="24"/>
      <c r="H918" s="27"/>
    </row>
    <row r="919">
      <c r="A919" s="15"/>
      <c r="B919" s="24"/>
      <c r="C919" s="24"/>
      <c r="D919" s="24"/>
      <c r="E919" s="24"/>
      <c r="F919" s="24"/>
      <c r="G919" s="24"/>
      <c r="H919" s="27"/>
    </row>
    <row r="920">
      <c r="A920" s="15"/>
      <c r="B920" s="24"/>
      <c r="C920" s="24"/>
      <c r="D920" s="24"/>
      <c r="E920" s="24"/>
      <c r="F920" s="24"/>
      <c r="G920" s="24"/>
      <c r="H920" s="27"/>
    </row>
    <row r="921">
      <c r="A921" s="15"/>
      <c r="B921" s="24"/>
      <c r="C921" s="24"/>
      <c r="D921" s="24"/>
      <c r="E921" s="24"/>
      <c r="F921" s="24"/>
      <c r="G921" s="24"/>
      <c r="H921" s="27"/>
    </row>
    <row r="922">
      <c r="A922" s="15"/>
      <c r="B922" s="24"/>
      <c r="C922" s="24"/>
      <c r="D922" s="24"/>
      <c r="E922" s="24"/>
      <c r="F922" s="24"/>
      <c r="G922" s="24"/>
      <c r="H922" s="27"/>
    </row>
    <row r="923">
      <c r="A923" s="15"/>
      <c r="B923" s="24"/>
      <c r="C923" s="24"/>
      <c r="D923" s="24"/>
      <c r="E923" s="24"/>
      <c r="F923" s="24"/>
      <c r="G923" s="24"/>
      <c r="H923" s="27"/>
    </row>
    <row r="924">
      <c r="A924" s="15"/>
      <c r="B924" s="24"/>
      <c r="C924" s="24"/>
      <c r="D924" s="24"/>
      <c r="E924" s="24"/>
      <c r="F924" s="24"/>
      <c r="G924" s="24"/>
      <c r="H924" s="27"/>
    </row>
    <row r="925">
      <c r="A925" s="15"/>
      <c r="B925" s="24"/>
      <c r="C925" s="24"/>
      <c r="D925" s="24"/>
      <c r="E925" s="24"/>
      <c r="F925" s="24"/>
      <c r="G925" s="24"/>
      <c r="H925" s="27"/>
    </row>
    <row r="926">
      <c r="A926" s="15"/>
      <c r="B926" s="24"/>
      <c r="C926" s="24"/>
      <c r="D926" s="24"/>
      <c r="E926" s="24"/>
      <c r="F926" s="24"/>
      <c r="G926" s="24"/>
      <c r="H926" s="27"/>
    </row>
    <row r="927">
      <c r="A927" s="15"/>
      <c r="B927" s="24"/>
      <c r="C927" s="24"/>
      <c r="D927" s="24"/>
      <c r="E927" s="24"/>
      <c r="F927" s="24"/>
      <c r="G927" s="24"/>
      <c r="H927" s="27"/>
    </row>
    <row r="928">
      <c r="A928" s="15"/>
      <c r="B928" s="24"/>
      <c r="C928" s="24"/>
      <c r="D928" s="24"/>
      <c r="E928" s="24"/>
      <c r="F928" s="24"/>
      <c r="G928" s="24"/>
      <c r="H928" s="27"/>
    </row>
    <row r="929">
      <c r="A929" s="15"/>
      <c r="B929" s="24"/>
      <c r="C929" s="24"/>
      <c r="D929" s="24"/>
      <c r="E929" s="24"/>
      <c r="F929" s="24"/>
      <c r="G929" s="24"/>
      <c r="H929" s="27"/>
    </row>
    <row r="930">
      <c r="A930" s="15"/>
      <c r="B930" s="24"/>
      <c r="C930" s="24"/>
      <c r="D930" s="24"/>
      <c r="E930" s="24"/>
      <c r="F930" s="24"/>
      <c r="G930" s="24"/>
      <c r="H930" s="27"/>
    </row>
    <row r="931">
      <c r="A931" s="15"/>
      <c r="B931" s="24"/>
      <c r="C931" s="24"/>
      <c r="D931" s="24"/>
      <c r="E931" s="24"/>
      <c r="F931" s="24"/>
      <c r="G931" s="24"/>
      <c r="H931" s="27"/>
    </row>
    <row r="932">
      <c r="A932" s="15"/>
      <c r="B932" s="24"/>
      <c r="C932" s="24"/>
      <c r="D932" s="24"/>
      <c r="E932" s="24"/>
      <c r="F932" s="24"/>
      <c r="G932" s="24"/>
      <c r="H932" s="27"/>
    </row>
    <row r="933">
      <c r="A933" s="15"/>
      <c r="B933" s="24"/>
      <c r="C933" s="24"/>
      <c r="D933" s="24"/>
      <c r="E933" s="24"/>
      <c r="F933" s="24"/>
      <c r="G933" s="24"/>
      <c r="H933" s="27"/>
    </row>
    <row r="934">
      <c r="A934" s="15"/>
      <c r="B934" s="24"/>
      <c r="C934" s="24"/>
      <c r="D934" s="24"/>
      <c r="E934" s="24"/>
      <c r="F934" s="24"/>
      <c r="G934" s="24"/>
      <c r="H934" s="27"/>
    </row>
    <row r="935">
      <c r="A935" s="15"/>
      <c r="B935" s="24"/>
      <c r="C935" s="24"/>
      <c r="D935" s="24"/>
      <c r="E935" s="24"/>
      <c r="F935" s="24"/>
      <c r="G935" s="24"/>
      <c r="H935" s="27"/>
    </row>
    <row r="936">
      <c r="A936" s="15"/>
      <c r="B936" s="24"/>
      <c r="C936" s="24"/>
      <c r="D936" s="24"/>
      <c r="E936" s="24"/>
      <c r="F936" s="24"/>
      <c r="G936" s="24"/>
      <c r="H936" s="27"/>
    </row>
    <row r="937">
      <c r="A937" s="15"/>
      <c r="B937" s="24"/>
      <c r="C937" s="24"/>
      <c r="D937" s="24"/>
      <c r="E937" s="24"/>
      <c r="F937" s="24"/>
      <c r="G937" s="24"/>
      <c r="H937" s="27"/>
    </row>
    <row r="938">
      <c r="A938" s="15"/>
      <c r="B938" s="24"/>
      <c r="C938" s="24"/>
      <c r="D938" s="24"/>
      <c r="E938" s="24"/>
      <c r="F938" s="24"/>
      <c r="G938" s="24"/>
      <c r="H938" s="27"/>
    </row>
    <row r="939">
      <c r="A939" s="15"/>
      <c r="B939" s="24"/>
      <c r="C939" s="24"/>
      <c r="D939" s="24"/>
      <c r="E939" s="24"/>
      <c r="F939" s="24"/>
      <c r="G939" s="24"/>
      <c r="H939" s="27"/>
    </row>
    <row r="940">
      <c r="A940" s="15"/>
      <c r="B940" s="24"/>
      <c r="C940" s="24"/>
      <c r="D940" s="24"/>
      <c r="E940" s="24"/>
      <c r="F940" s="24"/>
      <c r="G940" s="24"/>
      <c r="H940" s="27"/>
    </row>
    <row r="941">
      <c r="A941" s="15"/>
      <c r="B941" s="24"/>
      <c r="C941" s="24"/>
      <c r="D941" s="24"/>
      <c r="E941" s="24"/>
      <c r="F941" s="24"/>
      <c r="G941" s="24"/>
      <c r="H941" s="27"/>
    </row>
    <row r="942">
      <c r="A942" s="15"/>
      <c r="B942" s="24"/>
      <c r="C942" s="24"/>
      <c r="D942" s="24"/>
      <c r="E942" s="24"/>
      <c r="F942" s="24"/>
      <c r="G942" s="24"/>
      <c r="H942" s="27"/>
    </row>
    <row r="943">
      <c r="A943" s="15"/>
      <c r="B943" s="24"/>
      <c r="C943" s="24"/>
      <c r="D943" s="24"/>
      <c r="E943" s="24"/>
      <c r="F943" s="24"/>
      <c r="G943" s="24"/>
      <c r="H943" s="27"/>
    </row>
    <row r="944">
      <c r="A944" s="15"/>
      <c r="B944" s="24"/>
      <c r="C944" s="24"/>
      <c r="D944" s="24"/>
      <c r="E944" s="24"/>
      <c r="F944" s="24"/>
      <c r="G944" s="24"/>
      <c r="H944" s="27"/>
    </row>
    <row r="945">
      <c r="A945" s="15"/>
      <c r="B945" s="24"/>
      <c r="C945" s="24"/>
      <c r="D945" s="24"/>
      <c r="E945" s="24"/>
      <c r="F945" s="24"/>
      <c r="G945" s="24"/>
      <c r="H945" s="27"/>
    </row>
    <row r="946">
      <c r="A946" s="15"/>
      <c r="B946" s="24"/>
      <c r="C946" s="24"/>
      <c r="D946" s="24"/>
      <c r="E946" s="24"/>
      <c r="F946" s="24"/>
      <c r="G946" s="24"/>
      <c r="H946" s="27"/>
    </row>
    <row r="947">
      <c r="A947" s="15"/>
      <c r="B947" s="24"/>
      <c r="C947" s="24"/>
      <c r="D947" s="24"/>
      <c r="E947" s="24"/>
      <c r="F947" s="24"/>
      <c r="G947" s="24"/>
      <c r="H947" s="27"/>
    </row>
    <row r="948">
      <c r="A948" s="15"/>
      <c r="B948" s="24"/>
      <c r="C948" s="24"/>
      <c r="D948" s="24"/>
      <c r="E948" s="24"/>
      <c r="F948" s="24"/>
      <c r="G948" s="24"/>
      <c r="H948" s="27"/>
    </row>
    <row r="949">
      <c r="A949" s="15"/>
      <c r="B949" s="24"/>
      <c r="C949" s="24"/>
      <c r="D949" s="24"/>
      <c r="E949" s="24"/>
      <c r="F949" s="24"/>
      <c r="G949" s="24"/>
      <c r="H949" s="27"/>
    </row>
    <row r="950">
      <c r="A950" s="15"/>
      <c r="B950" s="24"/>
      <c r="C950" s="24"/>
      <c r="D950" s="24"/>
      <c r="E950" s="24"/>
      <c r="F950" s="24"/>
      <c r="G950" s="24"/>
      <c r="H950" s="27"/>
    </row>
    <row r="951">
      <c r="A951" s="15"/>
      <c r="B951" s="24"/>
      <c r="C951" s="24"/>
      <c r="D951" s="24"/>
      <c r="E951" s="24"/>
      <c r="F951" s="24"/>
      <c r="G951" s="24"/>
      <c r="H951" s="27"/>
    </row>
    <row r="952">
      <c r="A952" s="15"/>
      <c r="B952" s="24"/>
      <c r="C952" s="24"/>
      <c r="D952" s="24"/>
      <c r="E952" s="24"/>
      <c r="F952" s="24"/>
      <c r="G952" s="24"/>
      <c r="H952" s="27"/>
    </row>
    <row r="953">
      <c r="A953" s="15"/>
      <c r="B953" s="24"/>
      <c r="C953" s="24"/>
      <c r="D953" s="24"/>
      <c r="E953" s="24"/>
      <c r="F953" s="24"/>
      <c r="G953" s="24"/>
      <c r="H953" s="27"/>
    </row>
    <row r="954">
      <c r="A954" s="15"/>
      <c r="B954" s="24"/>
      <c r="C954" s="24"/>
      <c r="D954" s="24"/>
      <c r="E954" s="24"/>
      <c r="F954" s="24"/>
      <c r="G954" s="24"/>
      <c r="H954" s="27"/>
    </row>
    <row r="955">
      <c r="A955" s="15"/>
      <c r="B955" s="24"/>
      <c r="C955" s="24"/>
      <c r="D955" s="24"/>
      <c r="E955" s="24"/>
      <c r="F955" s="24"/>
      <c r="G955" s="24"/>
      <c r="H955" s="27"/>
    </row>
    <row r="956">
      <c r="A956" s="15"/>
      <c r="B956" s="24"/>
      <c r="C956" s="24"/>
      <c r="D956" s="24"/>
      <c r="E956" s="24"/>
      <c r="F956" s="24"/>
      <c r="G956" s="24"/>
      <c r="H956" s="27"/>
    </row>
    <row r="957">
      <c r="A957" s="15"/>
      <c r="B957" s="24"/>
      <c r="C957" s="24"/>
      <c r="D957" s="24"/>
      <c r="E957" s="24"/>
      <c r="F957" s="24"/>
      <c r="G957" s="24"/>
      <c r="H957" s="27"/>
    </row>
    <row r="958">
      <c r="A958" s="15"/>
      <c r="B958" s="24"/>
      <c r="C958" s="24"/>
      <c r="D958" s="24"/>
      <c r="E958" s="24"/>
      <c r="F958" s="24"/>
      <c r="G958" s="24"/>
      <c r="H958" s="27"/>
    </row>
    <row r="959">
      <c r="A959" s="15"/>
      <c r="B959" s="24"/>
      <c r="C959" s="24"/>
      <c r="D959" s="24"/>
      <c r="E959" s="24"/>
      <c r="F959" s="24"/>
      <c r="G959" s="24"/>
      <c r="H959" s="27"/>
    </row>
    <row r="960">
      <c r="A960" s="15"/>
      <c r="B960" s="24"/>
      <c r="C960" s="24"/>
      <c r="D960" s="24"/>
      <c r="E960" s="24"/>
      <c r="F960" s="24"/>
      <c r="G960" s="24"/>
      <c r="H960" s="27"/>
    </row>
    <row r="961">
      <c r="A961" s="15"/>
      <c r="B961" s="24"/>
      <c r="C961" s="24"/>
      <c r="D961" s="24"/>
      <c r="E961" s="24"/>
      <c r="F961" s="24"/>
      <c r="G961" s="24"/>
      <c r="H961" s="27"/>
    </row>
    <row r="962">
      <c r="A962" s="15"/>
      <c r="B962" s="24"/>
      <c r="C962" s="24"/>
      <c r="D962" s="24"/>
      <c r="E962" s="24"/>
      <c r="F962" s="24"/>
      <c r="G962" s="24"/>
      <c r="H962" s="27"/>
    </row>
    <row r="963">
      <c r="A963" s="15"/>
      <c r="B963" s="24"/>
      <c r="C963" s="24"/>
      <c r="D963" s="24"/>
      <c r="E963" s="24"/>
      <c r="F963" s="24"/>
      <c r="G963" s="24"/>
      <c r="H963" s="27"/>
    </row>
    <row r="964">
      <c r="A964" s="15"/>
      <c r="B964" s="24"/>
      <c r="C964" s="24"/>
      <c r="D964" s="24"/>
      <c r="E964" s="24"/>
      <c r="F964" s="24"/>
      <c r="G964" s="24"/>
      <c r="H964" s="27"/>
    </row>
    <row r="965">
      <c r="A965" s="15"/>
      <c r="B965" s="24"/>
      <c r="C965" s="24"/>
      <c r="D965" s="24"/>
      <c r="E965" s="24"/>
      <c r="F965" s="24"/>
      <c r="G965" s="24"/>
      <c r="H965" s="27"/>
    </row>
    <row r="966">
      <c r="A966" s="15"/>
      <c r="B966" s="24"/>
      <c r="C966" s="24"/>
      <c r="D966" s="24"/>
      <c r="E966" s="24"/>
      <c r="F966" s="24"/>
      <c r="G966" s="24"/>
      <c r="H966" s="27"/>
    </row>
    <row r="967">
      <c r="A967" s="15"/>
      <c r="B967" s="24"/>
      <c r="C967" s="24"/>
      <c r="D967" s="24"/>
      <c r="E967" s="24"/>
      <c r="F967" s="24"/>
      <c r="G967" s="24"/>
      <c r="H967" s="27"/>
    </row>
    <row r="968">
      <c r="A968" s="15"/>
      <c r="B968" s="24"/>
      <c r="C968" s="24"/>
      <c r="D968" s="24"/>
      <c r="E968" s="24"/>
      <c r="F968" s="24"/>
      <c r="G968" s="24"/>
      <c r="H968" s="27"/>
    </row>
    <row r="969">
      <c r="A969" s="15"/>
      <c r="B969" s="24"/>
      <c r="C969" s="24"/>
      <c r="D969" s="24"/>
      <c r="E969" s="24"/>
      <c r="F969" s="24"/>
      <c r="G969" s="24"/>
      <c r="H969" s="27"/>
    </row>
    <row r="970">
      <c r="A970" s="15"/>
      <c r="B970" s="24"/>
      <c r="C970" s="24"/>
      <c r="D970" s="24"/>
      <c r="E970" s="24"/>
      <c r="F970" s="24"/>
      <c r="G970" s="24"/>
      <c r="H970" s="27"/>
    </row>
    <row r="971">
      <c r="A971" s="15"/>
      <c r="B971" s="24"/>
      <c r="C971" s="24"/>
      <c r="D971" s="24"/>
      <c r="E971" s="24"/>
      <c r="F971" s="24"/>
      <c r="G971" s="24"/>
      <c r="H971" s="27"/>
    </row>
    <row r="972">
      <c r="A972" s="15"/>
      <c r="B972" s="24"/>
      <c r="C972" s="24"/>
      <c r="D972" s="24"/>
      <c r="E972" s="24"/>
      <c r="F972" s="24"/>
      <c r="G972" s="24"/>
      <c r="H972" s="27"/>
    </row>
    <row r="973">
      <c r="A973" s="15"/>
      <c r="B973" s="24"/>
      <c r="C973" s="24"/>
      <c r="D973" s="24"/>
      <c r="E973" s="24"/>
      <c r="F973" s="24"/>
      <c r="G973" s="24"/>
      <c r="H973" s="27"/>
    </row>
    <row r="974">
      <c r="A974" s="15"/>
      <c r="B974" s="24"/>
      <c r="C974" s="24"/>
      <c r="D974" s="24"/>
      <c r="E974" s="24"/>
      <c r="F974" s="24"/>
      <c r="G974" s="24"/>
      <c r="H974" s="27"/>
    </row>
    <row r="975">
      <c r="A975" s="15"/>
      <c r="B975" s="24"/>
      <c r="C975" s="24"/>
      <c r="D975" s="24"/>
      <c r="E975" s="24"/>
      <c r="F975" s="24"/>
      <c r="G975" s="24"/>
      <c r="H975" s="27"/>
    </row>
    <row r="976">
      <c r="A976" s="15"/>
      <c r="B976" s="24"/>
      <c r="C976" s="24"/>
      <c r="D976" s="24"/>
      <c r="E976" s="24"/>
      <c r="F976" s="24"/>
      <c r="G976" s="24"/>
      <c r="H976" s="27"/>
    </row>
    <row r="977">
      <c r="A977" s="15"/>
      <c r="B977" s="24"/>
      <c r="C977" s="24"/>
      <c r="D977" s="24"/>
      <c r="E977" s="24"/>
      <c r="F977" s="24"/>
      <c r="G977" s="24"/>
      <c r="H977" s="27"/>
    </row>
    <row r="978">
      <c r="A978" s="15"/>
      <c r="B978" s="24"/>
      <c r="C978" s="24"/>
      <c r="D978" s="24"/>
      <c r="E978" s="24"/>
      <c r="F978" s="24"/>
      <c r="G978" s="24"/>
      <c r="H978" s="27"/>
    </row>
    <row r="979">
      <c r="A979" s="15"/>
      <c r="B979" s="24"/>
      <c r="C979" s="24"/>
      <c r="D979" s="24"/>
      <c r="E979" s="24"/>
      <c r="F979" s="24"/>
      <c r="G979" s="24"/>
      <c r="H979" s="27"/>
    </row>
    <row r="980">
      <c r="A980" s="15"/>
      <c r="B980" s="24"/>
      <c r="C980" s="24"/>
      <c r="D980" s="24"/>
      <c r="E980" s="24"/>
      <c r="F980" s="24"/>
      <c r="G980" s="24"/>
      <c r="H980" s="27"/>
    </row>
    <row r="981">
      <c r="A981" s="15"/>
      <c r="B981" s="24"/>
      <c r="C981" s="24"/>
      <c r="D981" s="24"/>
      <c r="E981" s="24"/>
      <c r="F981" s="24"/>
      <c r="G981" s="24"/>
      <c r="H981" s="27"/>
    </row>
    <row r="982">
      <c r="A982" s="15"/>
      <c r="B982" s="24"/>
      <c r="C982" s="24"/>
      <c r="D982" s="24"/>
      <c r="E982" s="24"/>
      <c r="F982" s="24"/>
      <c r="G982" s="24"/>
      <c r="H982" s="27"/>
    </row>
    <row r="983">
      <c r="A983" s="15"/>
      <c r="B983" s="24"/>
      <c r="C983" s="24"/>
      <c r="D983" s="24"/>
      <c r="E983" s="24"/>
      <c r="F983" s="24"/>
      <c r="G983" s="24"/>
      <c r="H983" s="27"/>
    </row>
    <row r="984">
      <c r="A984" s="15"/>
      <c r="B984" s="24"/>
      <c r="C984" s="24"/>
      <c r="D984" s="24"/>
      <c r="E984" s="24"/>
      <c r="F984" s="24"/>
      <c r="G984" s="24"/>
      <c r="H984" s="27"/>
    </row>
    <row r="985">
      <c r="A985" s="15"/>
      <c r="B985" s="24"/>
      <c r="C985" s="24"/>
      <c r="D985" s="24"/>
      <c r="E985" s="24"/>
      <c r="F985" s="24"/>
      <c r="G985" s="24"/>
      <c r="H985" s="27"/>
    </row>
    <row r="986">
      <c r="A986" s="15"/>
      <c r="B986" s="24"/>
      <c r="C986" s="24"/>
      <c r="D986" s="24"/>
      <c r="E986" s="24"/>
      <c r="F986" s="24"/>
      <c r="G986" s="24"/>
      <c r="H986" s="27"/>
    </row>
    <row r="987">
      <c r="A987" s="15"/>
      <c r="B987" s="24"/>
      <c r="C987" s="24"/>
      <c r="D987" s="24"/>
      <c r="E987" s="24"/>
      <c r="F987" s="24"/>
      <c r="G987" s="24"/>
      <c r="H987" s="27"/>
    </row>
    <row r="988">
      <c r="A988" s="15"/>
      <c r="B988" s="24"/>
      <c r="C988" s="24"/>
      <c r="D988" s="24"/>
      <c r="E988" s="24"/>
      <c r="F988" s="24"/>
      <c r="G988" s="24"/>
      <c r="H988" s="27"/>
    </row>
    <row r="989">
      <c r="A989" s="15"/>
      <c r="B989" s="24"/>
      <c r="C989" s="24"/>
      <c r="D989" s="24"/>
      <c r="E989" s="24"/>
      <c r="F989" s="24"/>
      <c r="G989" s="24"/>
      <c r="H989" s="27"/>
    </row>
    <row r="990">
      <c r="A990" s="15"/>
      <c r="B990" s="24"/>
      <c r="C990" s="24"/>
      <c r="D990" s="24"/>
      <c r="E990" s="24"/>
      <c r="F990" s="24"/>
      <c r="G990" s="24"/>
      <c r="H990" s="27"/>
    </row>
    <row r="991">
      <c r="A991" s="15"/>
      <c r="B991" s="24"/>
      <c r="C991" s="24"/>
      <c r="D991" s="24"/>
      <c r="E991" s="24"/>
      <c r="F991" s="24"/>
      <c r="G991" s="24"/>
      <c r="H991" s="27"/>
    </row>
    <row r="992" ht="75.0" customHeight="1">
      <c r="A992" s="4"/>
      <c r="B992" s="6"/>
      <c r="C992" s="6"/>
      <c r="D992" s="6"/>
      <c r="E992" s="6"/>
      <c r="F992" s="6"/>
      <c r="G992" s="6"/>
      <c r="H992" s="20" t="s">
        <v>11</v>
      </c>
      <c r="I992" s="5"/>
    </row>
  </sheetData>
  <dataValidations>
    <dataValidation type="custom" allowBlank="1" showDropDown="1" sqref="A2:A992">
      <formula1>OR(NOT(ISERROR(DATEVALUE(A2))), AND(ISNUMBER(A2), LEFT(CELL("format", A2))="D"))</formula1>
    </dataValidation>
    <dataValidation type="list" allowBlank="1" showErrorMessage="1" sqref="H2:H992">
      <formula1>"pending,completed"</formula1>
    </dataValidation>
  </dataValidations>
  <hyperlinks>
    <hyperlink r:id="rId1" ref="F68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">
        <v>1.0</v>
      </c>
      <c r="B1" s="29" t="s">
        <v>212</v>
      </c>
      <c r="C1" s="30" t="s">
        <v>213</v>
      </c>
      <c r="D1" s="30" t="s">
        <v>214</v>
      </c>
      <c r="E1" s="29" t="s">
        <v>215</v>
      </c>
      <c r="F1" s="29" t="s">
        <v>216</v>
      </c>
      <c r="G1" s="31" t="s">
        <v>217</v>
      </c>
      <c r="H1" s="32">
        <v>95.0</v>
      </c>
      <c r="I1" s="33" t="s">
        <v>218</v>
      </c>
      <c r="J1" s="34" t="s">
        <v>219</v>
      </c>
      <c r="K1" s="29" t="s">
        <v>216</v>
      </c>
      <c r="L1" s="35"/>
      <c r="M1" s="35"/>
      <c r="N1" s="36"/>
      <c r="O1" s="36"/>
    </row>
    <row r="2">
      <c r="A2" s="28">
        <v>2.0</v>
      </c>
      <c r="B2" s="29" t="s">
        <v>220</v>
      </c>
      <c r="C2" s="30" t="s">
        <v>221</v>
      </c>
      <c r="D2" s="30" t="s">
        <v>222</v>
      </c>
      <c r="E2" s="29" t="s">
        <v>223</v>
      </c>
      <c r="F2" s="29" t="s">
        <v>224</v>
      </c>
      <c r="G2" s="31" t="s">
        <v>225</v>
      </c>
      <c r="H2" s="32">
        <v>53.0</v>
      </c>
      <c r="I2" s="37" t="s">
        <v>226</v>
      </c>
      <c r="J2" s="38" t="s">
        <v>227</v>
      </c>
      <c r="K2" s="29" t="s">
        <v>228</v>
      </c>
      <c r="L2" s="39"/>
      <c r="M2" s="39"/>
      <c r="N2" s="39"/>
      <c r="O2" s="39"/>
    </row>
    <row r="3">
      <c r="A3" s="28">
        <v>3.0</v>
      </c>
      <c r="B3" s="29" t="s">
        <v>229</v>
      </c>
      <c r="C3" s="30" t="s">
        <v>230</v>
      </c>
      <c r="D3" s="30" t="s">
        <v>231</v>
      </c>
      <c r="E3" s="29" t="s">
        <v>232</v>
      </c>
      <c r="F3" s="29" t="s">
        <v>233</v>
      </c>
      <c r="G3" s="31" t="s">
        <v>234</v>
      </c>
      <c r="H3" s="29">
        <v>139.0</v>
      </c>
      <c r="I3" s="37" t="s">
        <v>235</v>
      </c>
      <c r="J3" s="38" t="s">
        <v>236</v>
      </c>
      <c r="K3" s="29" t="s">
        <v>237</v>
      </c>
      <c r="L3" s="39"/>
      <c r="M3" s="39"/>
      <c r="N3" s="39"/>
      <c r="O3" s="39"/>
    </row>
    <row r="4">
      <c r="A4" s="28">
        <v>4.0</v>
      </c>
      <c r="B4" s="29" t="s">
        <v>238</v>
      </c>
      <c r="C4" s="30" t="s">
        <v>239</v>
      </c>
      <c r="D4" s="30" t="s">
        <v>240</v>
      </c>
      <c r="E4" s="29" t="s">
        <v>241</v>
      </c>
      <c r="F4" s="29" t="s">
        <v>242</v>
      </c>
      <c r="G4" s="31" t="s">
        <v>243</v>
      </c>
      <c r="H4" s="29">
        <v>58.0</v>
      </c>
      <c r="I4" s="37" t="s">
        <v>244</v>
      </c>
      <c r="J4" s="38" t="s">
        <v>245</v>
      </c>
      <c r="K4" s="29" t="s">
        <v>246</v>
      </c>
      <c r="L4" s="39"/>
      <c r="M4" s="39"/>
      <c r="N4" s="39"/>
      <c r="O4" s="39"/>
    </row>
    <row r="5">
      <c r="A5" s="28">
        <v>5.0</v>
      </c>
      <c r="B5" s="29" t="s">
        <v>247</v>
      </c>
      <c r="C5" s="30" t="s">
        <v>248</v>
      </c>
      <c r="D5" s="30" t="s">
        <v>249</v>
      </c>
      <c r="E5" s="29" t="s">
        <v>241</v>
      </c>
      <c r="F5" s="29" t="s">
        <v>250</v>
      </c>
      <c r="G5" s="31" t="s">
        <v>251</v>
      </c>
      <c r="H5" s="29">
        <v>54.0</v>
      </c>
      <c r="I5" s="37" t="s">
        <v>252</v>
      </c>
      <c r="J5" s="38" t="s">
        <v>232</v>
      </c>
      <c r="K5" s="29" t="s">
        <v>253</v>
      </c>
      <c r="L5" s="39"/>
      <c r="M5" s="39"/>
      <c r="N5" s="39"/>
      <c r="O5" s="39"/>
    </row>
    <row r="6">
      <c r="A6" s="28">
        <v>6.0</v>
      </c>
      <c r="B6" s="29" t="s">
        <v>254</v>
      </c>
      <c r="C6" s="30" t="s">
        <v>255</v>
      </c>
      <c r="D6" s="30" t="s">
        <v>256</v>
      </c>
      <c r="E6" s="29" t="s">
        <v>236</v>
      </c>
      <c r="F6" s="29" t="s">
        <v>257</v>
      </c>
      <c r="G6" s="31" t="s">
        <v>258</v>
      </c>
      <c r="H6" s="29">
        <v>76.0</v>
      </c>
      <c r="I6" s="37" t="s">
        <v>259</v>
      </c>
      <c r="J6" s="38" t="s">
        <v>260</v>
      </c>
      <c r="K6" s="29" t="s">
        <v>261</v>
      </c>
      <c r="L6" s="39"/>
      <c r="M6" s="39"/>
      <c r="N6" s="39"/>
      <c r="O6" s="39"/>
    </row>
    <row r="7">
      <c r="A7" s="28">
        <v>7.0</v>
      </c>
      <c r="B7" s="29" t="s">
        <v>262</v>
      </c>
      <c r="C7" s="30" t="s">
        <v>263</v>
      </c>
      <c r="D7" s="30" t="s">
        <v>264</v>
      </c>
      <c r="E7" s="29" t="s">
        <v>265</v>
      </c>
      <c r="F7" s="29" t="s">
        <v>266</v>
      </c>
      <c r="G7" s="31" t="s">
        <v>267</v>
      </c>
      <c r="H7" s="29">
        <v>63.0</v>
      </c>
      <c r="I7" s="37" t="s">
        <v>268</v>
      </c>
      <c r="J7" s="38" t="s">
        <v>269</v>
      </c>
      <c r="K7" s="29" t="s">
        <v>270</v>
      </c>
      <c r="L7" s="39"/>
      <c r="M7" s="39"/>
      <c r="N7" s="39"/>
      <c r="O7" s="39"/>
    </row>
    <row r="8">
      <c r="A8" s="28">
        <v>8.0</v>
      </c>
      <c r="B8" s="29" t="s">
        <v>271</v>
      </c>
      <c r="C8" s="30" t="s">
        <v>272</v>
      </c>
      <c r="D8" s="30" t="s">
        <v>273</v>
      </c>
      <c r="E8" s="29" t="s">
        <v>236</v>
      </c>
      <c r="F8" s="29" t="s">
        <v>242</v>
      </c>
      <c r="G8" s="31" t="s">
        <v>274</v>
      </c>
      <c r="H8" s="29">
        <v>90.0</v>
      </c>
      <c r="I8" s="37" t="s">
        <v>275</v>
      </c>
      <c r="J8" s="38" t="s">
        <v>276</v>
      </c>
      <c r="K8" s="29" t="s">
        <v>277</v>
      </c>
      <c r="L8" s="39"/>
      <c r="M8" s="39"/>
      <c r="N8" s="39"/>
      <c r="O8" s="39"/>
    </row>
    <row r="9">
      <c r="A9" s="28">
        <v>9.0</v>
      </c>
      <c r="B9" s="29" t="s">
        <v>278</v>
      </c>
      <c r="C9" s="30" t="s">
        <v>279</v>
      </c>
      <c r="D9" s="30" t="s">
        <v>280</v>
      </c>
      <c r="E9" s="29" t="s">
        <v>281</v>
      </c>
      <c r="F9" s="29" t="s">
        <v>282</v>
      </c>
      <c r="G9" s="31" t="s">
        <v>283</v>
      </c>
      <c r="H9" s="29">
        <v>34.0</v>
      </c>
      <c r="I9" s="37" t="s">
        <v>284</v>
      </c>
      <c r="J9" s="38" t="s">
        <v>285</v>
      </c>
      <c r="K9" s="29" t="s">
        <v>286</v>
      </c>
      <c r="L9" s="39"/>
      <c r="M9" s="39"/>
      <c r="N9" s="39"/>
      <c r="O9" s="39"/>
    </row>
    <row r="10">
      <c r="A10" s="28">
        <v>10.0</v>
      </c>
      <c r="B10" s="29" t="s">
        <v>287</v>
      </c>
      <c r="C10" s="30" t="s">
        <v>288</v>
      </c>
      <c r="D10" s="30" t="s">
        <v>289</v>
      </c>
      <c r="E10" s="29" t="s">
        <v>223</v>
      </c>
      <c r="F10" s="29" t="s">
        <v>266</v>
      </c>
      <c r="G10" s="31" t="s">
        <v>283</v>
      </c>
      <c r="H10" s="29">
        <v>34.0</v>
      </c>
      <c r="I10" s="37" t="s">
        <v>290</v>
      </c>
      <c r="J10" s="38" t="s">
        <v>291</v>
      </c>
      <c r="K10" s="29" t="s">
        <v>286</v>
      </c>
      <c r="L10" s="39"/>
      <c r="M10" s="39"/>
      <c r="N10" s="39"/>
      <c r="O10" s="39"/>
    </row>
    <row r="11">
      <c r="A11" s="28">
        <v>11.0</v>
      </c>
      <c r="B11" s="29" t="s">
        <v>292</v>
      </c>
      <c r="C11" s="30" t="s">
        <v>293</v>
      </c>
      <c r="D11" s="30" t="s">
        <v>294</v>
      </c>
      <c r="E11" s="29" t="s">
        <v>295</v>
      </c>
      <c r="F11" s="29" t="s">
        <v>296</v>
      </c>
      <c r="G11" s="31" t="s">
        <v>297</v>
      </c>
      <c r="H11" s="29">
        <v>34.0</v>
      </c>
      <c r="I11" s="37" t="s">
        <v>298</v>
      </c>
      <c r="J11" s="38" t="s">
        <v>299</v>
      </c>
      <c r="K11" s="29" t="s">
        <v>286</v>
      </c>
      <c r="L11" s="39"/>
      <c r="M11" s="39"/>
      <c r="N11" s="39"/>
      <c r="O11" s="39"/>
    </row>
    <row r="12">
      <c r="A12" s="5" t="s">
        <v>300</v>
      </c>
    </row>
    <row r="13">
      <c r="A13" s="5" t="s">
        <v>301</v>
      </c>
    </row>
    <row r="14">
      <c r="A14" s="5" t="s">
        <v>302</v>
      </c>
    </row>
    <row r="15">
      <c r="A15" s="5" t="s">
        <v>303</v>
      </c>
    </row>
    <row r="16">
      <c r="A16" s="5" t="s">
        <v>300</v>
      </c>
    </row>
    <row r="17">
      <c r="A17" s="5" t="s">
        <v>304</v>
      </c>
    </row>
    <row r="18">
      <c r="A18" s="5" t="s">
        <v>305</v>
      </c>
    </row>
    <row r="19">
      <c r="A19" s="5" t="s">
        <v>306</v>
      </c>
    </row>
    <row r="20">
      <c r="A20" s="5" t="s">
        <v>300</v>
      </c>
    </row>
    <row r="21">
      <c r="A21" s="5" t="s">
        <v>307</v>
      </c>
    </row>
    <row r="22">
      <c r="A22" s="5" t="s">
        <v>308</v>
      </c>
    </row>
    <row r="23">
      <c r="A23" s="5" t="s">
        <v>309</v>
      </c>
    </row>
    <row r="24">
      <c r="A24" s="5" t="s">
        <v>300</v>
      </c>
    </row>
    <row r="25">
      <c r="A25" s="5" t="s">
        <v>310</v>
      </c>
    </row>
    <row r="26">
      <c r="A26" s="5" t="s">
        <v>311</v>
      </c>
    </row>
    <row r="27">
      <c r="A27" s="5" t="s">
        <v>312</v>
      </c>
    </row>
    <row r="28">
      <c r="A28" s="5" t="s">
        <v>313</v>
      </c>
    </row>
    <row r="29">
      <c r="A29" s="5" t="s">
        <v>314</v>
      </c>
    </row>
    <row r="30">
      <c r="A30" s="5" t="s">
        <v>300</v>
      </c>
    </row>
    <row r="31">
      <c r="A31" s="5" t="s">
        <v>315</v>
      </c>
    </row>
    <row r="32">
      <c r="A32" s="5" t="s">
        <v>316</v>
      </c>
    </row>
    <row r="33">
      <c r="A33" s="5" t="s">
        <v>317</v>
      </c>
    </row>
    <row r="34">
      <c r="A34" s="5" t="s">
        <v>300</v>
      </c>
    </row>
    <row r="35">
      <c r="A35" s="5" t="s">
        <v>318</v>
      </c>
    </row>
    <row r="36">
      <c r="A36" s="5" t="s">
        <v>319</v>
      </c>
    </row>
    <row r="37">
      <c r="A37" s="5" t="s">
        <v>320</v>
      </c>
    </row>
    <row r="38">
      <c r="A38" s="5" t="s">
        <v>300</v>
      </c>
    </row>
    <row r="39">
      <c r="A39" s="5" t="s">
        <v>321</v>
      </c>
    </row>
    <row r="40">
      <c r="A40" s="5" t="s">
        <v>322</v>
      </c>
    </row>
    <row r="41">
      <c r="A41" s="5" t="s">
        <v>323</v>
      </c>
    </row>
    <row r="42">
      <c r="A42" s="5" t="s">
        <v>300</v>
      </c>
    </row>
    <row r="43">
      <c r="A43" s="5" t="s">
        <v>324</v>
      </c>
    </row>
    <row r="44">
      <c r="A44" s="5" t="s">
        <v>325</v>
      </c>
    </row>
    <row r="45">
      <c r="A45" s="5" t="s">
        <v>326</v>
      </c>
    </row>
    <row r="46">
      <c r="A46" s="5" t="s">
        <v>327</v>
      </c>
    </row>
    <row r="47">
      <c r="A47" s="5" t="s">
        <v>326</v>
      </c>
    </row>
    <row r="48">
      <c r="A48" s="5" t="s">
        <v>328</v>
      </c>
    </row>
    <row r="49">
      <c r="A49" s="5" t="s">
        <v>300</v>
      </c>
    </row>
    <row r="50">
      <c r="A50" s="5" t="s">
        <v>329</v>
      </c>
    </row>
    <row r="51">
      <c r="A51" s="5" t="s">
        <v>330</v>
      </c>
    </row>
    <row r="52">
      <c r="A52" s="5" t="s">
        <v>331</v>
      </c>
    </row>
    <row r="53">
      <c r="A53" s="5" t="s">
        <v>300</v>
      </c>
    </row>
    <row r="54">
      <c r="A54" s="5" t="s">
        <v>332</v>
      </c>
    </row>
    <row r="55">
      <c r="A55" s="5" t="s">
        <v>333</v>
      </c>
    </row>
    <row r="56">
      <c r="A56" s="5" t="s">
        <v>334</v>
      </c>
    </row>
    <row r="57">
      <c r="A57" s="5" t="s">
        <v>335</v>
      </c>
    </row>
    <row r="58">
      <c r="A58" s="5" t="s">
        <v>336</v>
      </c>
    </row>
    <row r="59">
      <c r="A59" s="5" t="s">
        <v>300</v>
      </c>
    </row>
    <row r="60">
      <c r="A60" s="5" t="s">
        <v>337</v>
      </c>
    </row>
    <row r="61">
      <c r="A61" s="5" t="s">
        <v>338</v>
      </c>
    </row>
    <row r="62">
      <c r="A62" s="5" t="s">
        <v>339</v>
      </c>
    </row>
    <row r="63">
      <c r="A63" s="5" t="s">
        <v>300</v>
      </c>
    </row>
    <row r="64">
      <c r="A64" s="5" t="s">
        <v>340</v>
      </c>
    </row>
    <row r="65">
      <c r="A65" s="5" t="s">
        <v>341</v>
      </c>
    </row>
    <row r="66">
      <c r="A66" s="5" t="s">
        <v>317</v>
      </c>
    </row>
    <row r="67">
      <c r="A67" s="5" t="s">
        <v>300</v>
      </c>
    </row>
    <row r="68">
      <c r="A68" s="5" t="s">
        <v>342</v>
      </c>
    </row>
    <row r="69">
      <c r="A69" s="5" t="s">
        <v>343</v>
      </c>
    </row>
    <row r="70">
      <c r="A70" s="5" t="s">
        <v>320</v>
      </c>
    </row>
    <row r="71">
      <c r="A71" s="5" t="s">
        <v>300</v>
      </c>
    </row>
    <row r="72">
      <c r="A72" s="5" t="s">
        <v>344</v>
      </c>
    </row>
    <row r="73">
      <c r="A73" s="5" t="s">
        <v>345</v>
      </c>
    </row>
    <row r="74">
      <c r="A74" s="5" t="s">
        <v>346</v>
      </c>
    </row>
    <row r="75">
      <c r="A75" s="5" t="s">
        <v>347</v>
      </c>
    </row>
    <row r="76">
      <c r="A76" s="5" t="s">
        <v>300</v>
      </c>
    </row>
    <row r="77">
      <c r="A77" s="5" t="s">
        <v>348</v>
      </c>
    </row>
    <row r="78">
      <c r="A78" s="5" t="s">
        <v>313</v>
      </c>
    </row>
    <row r="79">
      <c r="A79" s="5" t="s">
        <v>349</v>
      </c>
    </row>
    <row r="80">
      <c r="A80" s="5" t="s">
        <v>350</v>
      </c>
    </row>
    <row r="81">
      <c r="A81" s="5" t="s">
        <v>300</v>
      </c>
    </row>
    <row r="82">
      <c r="A82" s="5" t="s">
        <v>351</v>
      </c>
    </row>
    <row r="83">
      <c r="A83" s="5" t="s">
        <v>352</v>
      </c>
    </row>
    <row r="84">
      <c r="A84" s="5" t="s">
        <v>353</v>
      </c>
    </row>
    <row r="85">
      <c r="A85" s="5" t="s">
        <v>354</v>
      </c>
    </row>
    <row r="86">
      <c r="A86" s="5" t="s">
        <v>300</v>
      </c>
    </row>
    <row r="87">
      <c r="A87" s="5" t="s">
        <v>355</v>
      </c>
    </row>
    <row r="88">
      <c r="A88" s="5" t="s">
        <v>356</v>
      </c>
    </row>
    <row r="89">
      <c r="A89" s="5" t="s">
        <v>357</v>
      </c>
    </row>
    <row r="90">
      <c r="A90" s="5" t="s">
        <v>300</v>
      </c>
    </row>
    <row r="91">
      <c r="A91" s="5" t="s">
        <v>358</v>
      </c>
    </row>
    <row r="92">
      <c r="A92" s="5" t="s">
        <v>359</v>
      </c>
    </row>
    <row r="93">
      <c r="A93" s="5" t="s">
        <v>360</v>
      </c>
    </row>
    <row r="94">
      <c r="A94" s="5" t="s">
        <v>347</v>
      </c>
    </row>
    <row r="95">
      <c r="A95" s="5" t="s">
        <v>300</v>
      </c>
    </row>
    <row r="96">
      <c r="A96" s="5" t="s">
        <v>361</v>
      </c>
    </row>
    <row r="97">
      <c r="A97" s="5" t="s">
        <v>319</v>
      </c>
    </row>
    <row r="98">
      <c r="A98" s="5" t="s">
        <v>362</v>
      </c>
    </row>
    <row r="99">
      <c r="A99" s="5" t="s">
        <v>300</v>
      </c>
    </row>
    <row r="100">
      <c r="A100" s="5" t="s">
        <v>363</v>
      </c>
    </row>
    <row r="101">
      <c r="A101" s="5" t="s">
        <v>364</v>
      </c>
    </row>
    <row r="102">
      <c r="A102" s="5" t="s">
        <v>365</v>
      </c>
    </row>
    <row r="103">
      <c r="A103" s="5" t="s">
        <v>300</v>
      </c>
    </row>
    <row r="104">
      <c r="A104" s="5" t="s">
        <v>366</v>
      </c>
    </row>
    <row r="105">
      <c r="A105" s="5" t="s">
        <v>367</v>
      </c>
    </row>
    <row r="106">
      <c r="A106" s="5" t="s">
        <v>346</v>
      </c>
    </row>
    <row r="107">
      <c r="A107" s="5" t="s">
        <v>347</v>
      </c>
    </row>
    <row r="108">
      <c r="A108" s="5" t="s">
        <v>300</v>
      </c>
    </row>
    <row r="109">
      <c r="A109" s="5" t="s">
        <v>368</v>
      </c>
    </row>
    <row r="110">
      <c r="A110" s="5" t="s">
        <v>369</v>
      </c>
    </row>
    <row r="111">
      <c r="A111" s="5" t="s">
        <v>370</v>
      </c>
    </row>
    <row r="112">
      <c r="A112" s="5" t="s">
        <v>331</v>
      </c>
    </row>
    <row r="113">
      <c r="A113" s="5" t="s">
        <v>300</v>
      </c>
    </row>
    <row r="114">
      <c r="A114" s="5" t="s">
        <v>371</v>
      </c>
    </row>
    <row r="115">
      <c r="A115" s="5" t="s">
        <v>372</v>
      </c>
    </row>
    <row r="116">
      <c r="A116" s="5" t="s">
        <v>373</v>
      </c>
    </row>
    <row r="117">
      <c r="A117" s="5" t="s">
        <v>347</v>
      </c>
    </row>
    <row r="118">
      <c r="A118" s="5" t="s">
        <v>300</v>
      </c>
    </row>
    <row r="119">
      <c r="A119" s="5" t="s">
        <v>374</v>
      </c>
    </row>
    <row r="120">
      <c r="A120" s="5" t="s">
        <v>322</v>
      </c>
    </row>
    <row r="121">
      <c r="A121" s="5" t="s">
        <v>375</v>
      </c>
    </row>
    <row r="122">
      <c r="A122" s="5" t="s">
        <v>376</v>
      </c>
    </row>
    <row r="123">
      <c r="A123" s="5" t="s">
        <v>300</v>
      </c>
    </row>
    <row r="124">
      <c r="A124" s="5" t="s">
        <v>377</v>
      </c>
    </row>
    <row r="125">
      <c r="A125" s="5" t="s">
        <v>378</v>
      </c>
    </row>
    <row r="126">
      <c r="A126" s="5" t="s">
        <v>379</v>
      </c>
    </row>
    <row r="127">
      <c r="A127" s="5" t="s">
        <v>347</v>
      </c>
    </row>
    <row r="128">
      <c r="A128" s="5" t="s">
        <v>300</v>
      </c>
    </row>
    <row r="129">
      <c r="A129" s="5" t="s">
        <v>380</v>
      </c>
    </row>
    <row r="130">
      <c r="A130" s="5" t="s">
        <v>313</v>
      </c>
    </row>
    <row r="131">
      <c r="A131" s="5" t="s">
        <v>303</v>
      </c>
    </row>
    <row r="132">
      <c r="A132" s="5" t="s">
        <v>300</v>
      </c>
    </row>
    <row r="133">
      <c r="A133" s="5" t="s">
        <v>381</v>
      </c>
    </row>
    <row r="134">
      <c r="A134" s="5" t="s">
        <v>382</v>
      </c>
    </row>
    <row r="135">
      <c r="A135" s="5" t="s">
        <v>383</v>
      </c>
    </row>
    <row r="136">
      <c r="A136" s="5" t="s">
        <v>347</v>
      </c>
    </row>
    <row r="137">
      <c r="A137" s="5" t="s">
        <v>300</v>
      </c>
    </row>
    <row r="138">
      <c r="A138" s="5" t="s">
        <v>384</v>
      </c>
    </row>
    <row r="139">
      <c r="A139" s="5" t="s">
        <v>356</v>
      </c>
    </row>
    <row r="140">
      <c r="A140" s="5" t="s">
        <v>385</v>
      </c>
    </row>
    <row r="141">
      <c r="A141" s="5" t="s">
        <v>300</v>
      </c>
    </row>
    <row r="142">
      <c r="A142" s="5" t="s">
        <v>386</v>
      </c>
    </row>
    <row r="143">
      <c r="A143" s="5" t="s">
        <v>313</v>
      </c>
    </row>
    <row r="144">
      <c r="A144" s="5" t="s">
        <v>387</v>
      </c>
    </row>
    <row r="145">
      <c r="A145" s="5" t="s">
        <v>300</v>
      </c>
    </row>
    <row r="146">
      <c r="A146" s="5" t="s">
        <v>388</v>
      </c>
    </row>
    <row r="147">
      <c r="A147" s="5" t="s">
        <v>389</v>
      </c>
    </row>
    <row r="148">
      <c r="A148" s="5" t="s">
        <v>390</v>
      </c>
    </row>
    <row r="149">
      <c r="A149" s="5" t="s">
        <v>391</v>
      </c>
    </row>
    <row r="150">
      <c r="A150" s="5" t="s">
        <v>300</v>
      </c>
    </row>
    <row r="151">
      <c r="A151" s="5" t="s">
        <v>392</v>
      </c>
    </row>
    <row r="152">
      <c r="A152" s="5" t="s">
        <v>319</v>
      </c>
    </row>
    <row r="153">
      <c r="A153" s="5" t="s">
        <v>314</v>
      </c>
    </row>
    <row r="154">
      <c r="A154" s="5" t="s">
        <v>300</v>
      </c>
    </row>
    <row r="155">
      <c r="A155" s="5" t="s">
        <v>393</v>
      </c>
    </row>
    <row r="156">
      <c r="A156" s="5" t="s">
        <v>394</v>
      </c>
    </row>
    <row r="157">
      <c r="A157" s="5" t="s">
        <v>303</v>
      </c>
    </row>
    <row r="158">
      <c r="A158" s="5" t="s">
        <v>300</v>
      </c>
    </row>
    <row r="159">
      <c r="A159" s="5" t="s">
        <v>395</v>
      </c>
    </row>
    <row r="160">
      <c r="A160" s="5" t="s">
        <v>396</v>
      </c>
    </row>
    <row r="161">
      <c r="A161" s="5" t="s">
        <v>397</v>
      </c>
    </row>
    <row r="162">
      <c r="A162" s="5" t="s">
        <v>398</v>
      </c>
    </row>
    <row r="163">
      <c r="A163" s="5" t="s">
        <v>399</v>
      </c>
    </row>
    <row r="164">
      <c r="A164" s="5" t="s">
        <v>400</v>
      </c>
    </row>
    <row r="165">
      <c r="A165" s="5" t="s">
        <v>401</v>
      </c>
    </row>
    <row r="166">
      <c r="A166" s="5" t="s">
        <v>402</v>
      </c>
    </row>
    <row r="167">
      <c r="A167" s="5" t="s">
        <v>403</v>
      </c>
    </row>
    <row r="168">
      <c r="A168" s="5" t="s">
        <v>404</v>
      </c>
    </row>
    <row r="169">
      <c r="A169" s="5" t="s">
        <v>300</v>
      </c>
    </row>
    <row r="170">
      <c r="A170" s="5" t="s">
        <v>405</v>
      </c>
    </row>
    <row r="171">
      <c r="A171" s="5" t="s">
        <v>406</v>
      </c>
    </row>
    <row r="172">
      <c r="A172" s="5" t="s">
        <v>407</v>
      </c>
    </row>
    <row r="173">
      <c r="A173" s="5" t="s">
        <v>347</v>
      </c>
    </row>
    <row r="174">
      <c r="A174" s="5" t="s">
        <v>300</v>
      </c>
    </row>
    <row r="175">
      <c r="A175" s="5" t="s">
        <v>408</v>
      </c>
    </row>
    <row r="176">
      <c r="A176" s="5" t="s">
        <v>409</v>
      </c>
    </row>
    <row r="177">
      <c r="A177" s="5" t="s">
        <v>410</v>
      </c>
    </row>
    <row r="178">
      <c r="A178" s="5" t="s">
        <v>411</v>
      </c>
    </row>
    <row r="179">
      <c r="A179" s="5" t="s">
        <v>300</v>
      </c>
    </row>
    <row r="180">
      <c r="A180" s="5" t="s">
        <v>412</v>
      </c>
    </row>
    <row r="181">
      <c r="A181" s="5" t="s">
        <v>413</v>
      </c>
    </row>
    <row r="182">
      <c r="A182" s="5" t="s">
        <v>414</v>
      </c>
    </row>
    <row r="183">
      <c r="A183" s="5" t="s">
        <v>334</v>
      </c>
    </row>
    <row r="184">
      <c r="A184" s="5" t="s">
        <v>415</v>
      </c>
    </row>
    <row r="185">
      <c r="A185" s="5" t="s">
        <v>300</v>
      </c>
    </row>
    <row r="186">
      <c r="A186" s="5" t="s">
        <v>416</v>
      </c>
    </row>
    <row r="187">
      <c r="A187" s="5" t="s">
        <v>417</v>
      </c>
    </row>
    <row r="188">
      <c r="A188" s="5" t="s">
        <v>385</v>
      </c>
    </row>
    <row r="189">
      <c r="A189" s="5" t="s">
        <v>300</v>
      </c>
    </row>
    <row r="190">
      <c r="A190" s="5" t="s">
        <v>418</v>
      </c>
    </row>
    <row r="191">
      <c r="A191" s="5" t="s">
        <v>419</v>
      </c>
    </row>
    <row r="192">
      <c r="A192" s="5" t="s">
        <v>420</v>
      </c>
    </row>
    <row r="193">
      <c r="A193" s="5" t="s">
        <v>347</v>
      </c>
    </row>
    <row r="194">
      <c r="A194" s="5" t="s">
        <v>300</v>
      </c>
    </row>
    <row r="195">
      <c r="A195" s="5" t="s">
        <v>421</v>
      </c>
    </row>
    <row r="196">
      <c r="A196" s="5" t="s">
        <v>343</v>
      </c>
    </row>
    <row r="197">
      <c r="A197" s="5" t="s">
        <v>320</v>
      </c>
    </row>
    <row r="198">
      <c r="A198" s="5" t="s">
        <v>300</v>
      </c>
    </row>
    <row r="199">
      <c r="A199" s="5" t="s">
        <v>422</v>
      </c>
    </row>
    <row r="200">
      <c r="A200" s="5" t="s">
        <v>423</v>
      </c>
    </row>
    <row r="201">
      <c r="A201" s="5" t="s">
        <v>420</v>
      </c>
    </row>
    <row r="202">
      <c r="A202" s="5" t="s">
        <v>347</v>
      </c>
    </row>
    <row r="203">
      <c r="A203" s="5" t="s">
        <v>300</v>
      </c>
    </row>
    <row r="204">
      <c r="A204" s="5" t="s">
        <v>424</v>
      </c>
    </row>
    <row r="205">
      <c r="A205" s="5" t="s">
        <v>425</v>
      </c>
    </row>
    <row r="206">
      <c r="A206" s="5" t="s">
        <v>426</v>
      </c>
    </row>
    <row r="207">
      <c r="A207" s="5" t="s">
        <v>300</v>
      </c>
    </row>
    <row r="208">
      <c r="A208" s="5" t="s">
        <v>427</v>
      </c>
    </row>
    <row r="209">
      <c r="A209" s="5" t="s">
        <v>308</v>
      </c>
    </row>
    <row r="210">
      <c r="A210" s="5" t="s">
        <v>339</v>
      </c>
    </row>
    <row r="211">
      <c r="A211" s="5" t="s">
        <v>300</v>
      </c>
    </row>
    <row r="212">
      <c r="A212" s="5" t="s">
        <v>428</v>
      </c>
    </row>
    <row r="213">
      <c r="A213" s="5" t="s">
        <v>429</v>
      </c>
    </row>
    <row r="214">
      <c r="A214" s="5" t="s">
        <v>430</v>
      </c>
    </row>
    <row r="215">
      <c r="A215" s="5" t="s">
        <v>300</v>
      </c>
    </row>
    <row r="216">
      <c r="A216" s="5" t="s">
        <v>431</v>
      </c>
    </row>
    <row r="217">
      <c r="A217" s="5" t="s">
        <v>432</v>
      </c>
    </row>
    <row r="218">
      <c r="A218" s="5" t="s">
        <v>433</v>
      </c>
    </row>
    <row r="219">
      <c r="A219" s="5" t="s">
        <v>300</v>
      </c>
    </row>
    <row r="220">
      <c r="A220" s="5" t="s">
        <v>434</v>
      </c>
    </row>
    <row r="221">
      <c r="A221" s="5" t="s">
        <v>435</v>
      </c>
    </row>
    <row r="222">
      <c r="A222" s="5" t="s">
        <v>436</v>
      </c>
    </row>
    <row r="223">
      <c r="A223" s="5" t="s">
        <v>313</v>
      </c>
    </row>
    <row r="224">
      <c r="A224" s="5" t="s">
        <v>339</v>
      </c>
    </row>
    <row r="225">
      <c r="A225" s="5" t="s">
        <v>300</v>
      </c>
    </row>
    <row r="226">
      <c r="A226" s="5" t="s">
        <v>437</v>
      </c>
    </row>
    <row r="227">
      <c r="A227" s="5" t="s">
        <v>316</v>
      </c>
    </row>
    <row r="228">
      <c r="A228" s="5" t="s">
        <v>438</v>
      </c>
    </row>
    <row r="229">
      <c r="A229" s="5" t="s">
        <v>300</v>
      </c>
    </row>
    <row r="230">
      <c r="A230" s="5" t="s">
        <v>439</v>
      </c>
    </row>
    <row r="231">
      <c r="A231" s="5" t="s">
        <v>394</v>
      </c>
    </row>
    <row r="232">
      <c r="A232" s="5" t="s">
        <v>440</v>
      </c>
    </row>
    <row r="233">
      <c r="A233" s="5" t="s">
        <v>300</v>
      </c>
    </row>
    <row r="234">
      <c r="A234" s="5" t="s">
        <v>441</v>
      </c>
    </row>
    <row r="235">
      <c r="A235" s="5" t="s">
        <v>442</v>
      </c>
    </row>
    <row r="236">
      <c r="A236" s="5" t="s">
        <v>443</v>
      </c>
    </row>
    <row r="237">
      <c r="A237" s="5" t="s">
        <v>347</v>
      </c>
    </row>
    <row r="238">
      <c r="A238" s="5" t="s">
        <v>300</v>
      </c>
    </row>
    <row r="239">
      <c r="A239" s="5" t="s">
        <v>444</v>
      </c>
    </row>
    <row r="240">
      <c r="A240" s="5" t="s">
        <v>445</v>
      </c>
    </row>
    <row r="241">
      <c r="A241" s="5" t="s">
        <v>446</v>
      </c>
    </row>
    <row r="242">
      <c r="A242" s="5" t="s">
        <v>300</v>
      </c>
    </row>
    <row r="243">
      <c r="A243" s="5" t="s">
        <v>447</v>
      </c>
    </row>
    <row r="244">
      <c r="A244" s="5" t="s">
        <v>448</v>
      </c>
    </row>
    <row r="245">
      <c r="A245" s="5" t="s">
        <v>303</v>
      </c>
    </row>
    <row r="246">
      <c r="A246" s="5" t="s">
        <v>300</v>
      </c>
    </row>
    <row r="247">
      <c r="A247" s="5" t="s">
        <v>449</v>
      </c>
    </row>
    <row r="248">
      <c r="A248" s="5" t="s">
        <v>450</v>
      </c>
    </row>
    <row r="249">
      <c r="A249" s="5" t="s">
        <v>451</v>
      </c>
    </row>
    <row r="250">
      <c r="A250" s="5" t="s">
        <v>300</v>
      </c>
    </row>
    <row r="251">
      <c r="A251" s="5" t="s">
        <v>452</v>
      </c>
    </row>
    <row r="252">
      <c r="A252" s="5" t="s">
        <v>453</v>
      </c>
    </row>
    <row r="253">
      <c r="A253" s="5" t="s">
        <v>454</v>
      </c>
    </row>
    <row r="254">
      <c r="A254" s="5" t="s">
        <v>426</v>
      </c>
    </row>
    <row r="255">
      <c r="A255" s="5" t="s">
        <v>300</v>
      </c>
    </row>
    <row r="256">
      <c r="A256" s="5" t="s">
        <v>455</v>
      </c>
    </row>
    <row r="257">
      <c r="A257" s="5" t="s">
        <v>448</v>
      </c>
    </row>
    <row r="258">
      <c r="A258" s="5" t="s">
        <v>456</v>
      </c>
    </row>
    <row r="259">
      <c r="A259" s="5" t="s">
        <v>300</v>
      </c>
    </row>
    <row r="260">
      <c r="A260" s="5" t="s">
        <v>457</v>
      </c>
    </row>
    <row r="261">
      <c r="A261" s="5" t="s">
        <v>458</v>
      </c>
    </row>
    <row r="262">
      <c r="A262" s="5" t="s">
        <v>320</v>
      </c>
    </row>
    <row r="263">
      <c r="A263" s="5" t="s">
        <v>300</v>
      </c>
    </row>
    <row r="264">
      <c r="A264" s="5" t="s">
        <v>459</v>
      </c>
    </row>
    <row r="265">
      <c r="A265" s="5" t="s">
        <v>460</v>
      </c>
    </row>
    <row r="266">
      <c r="A266" s="5" t="s">
        <v>309</v>
      </c>
    </row>
    <row r="267">
      <c r="A267" s="5" t="s">
        <v>300</v>
      </c>
    </row>
    <row r="268">
      <c r="A268" s="5" t="s">
        <v>461</v>
      </c>
    </row>
    <row r="269">
      <c r="A269" s="5" t="s">
        <v>313</v>
      </c>
    </row>
    <row r="270">
      <c r="A270" s="5" t="s">
        <v>376</v>
      </c>
    </row>
    <row r="271">
      <c r="A271" s="5" t="s">
        <v>300</v>
      </c>
    </row>
    <row r="272">
      <c r="A272" s="5" t="s">
        <v>462</v>
      </c>
    </row>
    <row r="273">
      <c r="A273" s="5" t="s">
        <v>463</v>
      </c>
    </row>
    <row r="274">
      <c r="A274" s="5" t="s">
        <v>464</v>
      </c>
    </row>
    <row r="275">
      <c r="A275" s="5" t="s">
        <v>300</v>
      </c>
    </row>
    <row r="276">
      <c r="A276" s="5" t="s">
        <v>465</v>
      </c>
    </row>
    <row r="277">
      <c r="A277" s="5" t="s">
        <v>466</v>
      </c>
    </row>
    <row r="278">
      <c r="A278" s="5" t="s">
        <v>467</v>
      </c>
    </row>
    <row r="279">
      <c r="A279" s="5" t="s">
        <v>468</v>
      </c>
    </row>
    <row r="280">
      <c r="A280" s="5" t="s">
        <v>300</v>
      </c>
    </row>
    <row r="281">
      <c r="A281" s="5" t="s">
        <v>469</v>
      </c>
    </row>
    <row r="282">
      <c r="A282" s="5" t="s">
        <v>470</v>
      </c>
    </row>
    <row r="283">
      <c r="A283" s="5" t="s">
        <v>471</v>
      </c>
    </row>
    <row r="284">
      <c r="A284" s="5" t="s">
        <v>347</v>
      </c>
    </row>
    <row r="285">
      <c r="A285" s="5" t="s">
        <v>300</v>
      </c>
    </row>
    <row r="286">
      <c r="A286" s="5" t="s">
        <v>472</v>
      </c>
    </row>
    <row r="287">
      <c r="A287" s="5" t="s">
        <v>473</v>
      </c>
    </row>
    <row r="288">
      <c r="A288" s="5" t="s">
        <v>474</v>
      </c>
    </row>
    <row r="289">
      <c r="A289" s="5" t="s">
        <v>300</v>
      </c>
    </row>
    <row r="290">
      <c r="A290" s="5" t="s">
        <v>475</v>
      </c>
    </row>
    <row r="291">
      <c r="A291" s="5" t="s">
        <v>476</v>
      </c>
    </row>
    <row r="292">
      <c r="A292" s="5" t="s">
        <v>446</v>
      </c>
    </row>
    <row r="293">
      <c r="A293" s="5" t="s">
        <v>300</v>
      </c>
    </row>
    <row r="294">
      <c r="A294" s="5" t="s">
        <v>477</v>
      </c>
    </row>
    <row r="295">
      <c r="A295" s="5" t="s">
        <v>478</v>
      </c>
    </row>
    <row r="296">
      <c r="A296" s="5" t="s">
        <v>309</v>
      </c>
    </row>
    <row r="297">
      <c r="A297" s="5" t="s">
        <v>300</v>
      </c>
    </row>
    <row r="298">
      <c r="A298" s="5" t="s">
        <v>479</v>
      </c>
    </row>
    <row r="299">
      <c r="A299" s="5" t="s">
        <v>480</v>
      </c>
    </row>
    <row r="300">
      <c r="A300" s="5" t="s">
        <v>446</v>
      </c>
    </row>
    <row r="301">
      <c r="A301" s="5" t="s">
        <v>300</v>
      </c>
    </row>
    <row r="302">
      <c r="A302" s="5" t="s">
        <v>481</v>
      </c>
    </row>
    <row r="303">
      <c r="A303" s="5" t="s">
        <v>482</v>
      </c>
    </row>
    <row r="304">
      <c r="A304" s="5" t="s">
        <v>483</v>
      </c>
    </row>
    <row r="305">
      <c r="A305" s="5" t="s">
        <v>484</v>
      </c>
    </row>
    <row r="306">
      <c r="A306" s="5" t="s">
        <v>300</v>
      </c>
    </row>
    <row r="307">
      <c r="A307" s="5" t="s">
        <v>485</v>
      </c>
    </row>
    <row r="308">
      <c r="A308" s="5" t="s">
        <v>486</v>
      </c>
    </row>
    <row r="309">
      <c r="A309" s="5" t="s">
        <v>443</v>
      </c>
    </row>
    <row r="310">
      <c r="A310" s="5" t="s">
        <v>347</v>
      </c>
    </row>
    <row r="311">
      <c r="A311" s="5" t="s">
        <v>300</v>
      </c>
    </row>
    <row r="312">
      <c r="A312" s="5" t="s">
        <v>487</v>
      </c>
    </row>
    <row r="313">
      <c r="A313" s="5" t="s">
        <v>319</v>
      </c>
    </row>
    <row r="314">
      <c r="A314" s="5" t="s">
        <v>488</v>
      </c>
    </row>
    <row r="315">
      <c r="A315" s="5" t="s">
        <v>300</v>
      </c>
    </row>
    <row r="316">
      <c r="A316" s="5" t="s">
        <v>489</v>
      </c>
    </row>
    <row r="317">
      <c r="A317" s="5" t="s">
        <v>341</v>
      </c>
    </row>
    <row r="318">
      <c r="A318" s="5" t="s">
        <v>490</v>
      </c>
    </row>
    <row r="319">
      <c r="A319" s="5" t="s">
        <v>300</v>
      </c>
    </row>
    <row r="320">
      <c r="A320" s="5" t="s">
        <v>491</v>
      </c>
    </row>
    <row r="321">
      <c r="A321" s="5" t="s">
        <v>492</v>
      </c>
    </row>
    <row r="322">
      <c r="A322" s="5" t="s">
        <v>493</v>
      </c>
    </row>
    <row r="323">
      <c r="A323" s="5" t="s">
        <v>494</v>
      </c>
    </row>
    <row r="324">
      <c r="A324" s="5" t="s">
        <v>300</v>
      </c>
    </row>
    <row r="325">
      <c r="A325" s="5" t="s">
        <v>495</v>
      </c>
    </row>
    <row r="326">
      <c r="A326" s="5" t="s">
        <v>496</v>
      </c>
    </row>
    <row r="327">
      <c r="A327" s="5" t="s">
        <v>497</v>
      </c>
    </row>
    <row r="328">
      <c r="A328" s="5" t="s">
        <v>300</v>
      </c>
    </row>
    <row r="329">
      <c r="A329" s="5" t="s">
        <v>498</v>
      </c>
    </row>
    <row r="330">
      <c r="A330" s="5" t="s">
        <v>499</v>
      </c>
    </row>
    <row r="331">
      <c r="A331" s="5" t="s">
        <v>500</v>
      </c>
    </row>
    <row r="332">
      <c r="A332" s="5" t="s">
        <v>347</v>
      </c>
    </row>
    <row r="333">
      <c r="A333" s="5" t="s">
        <v>300</v>
      </c>
    </row>
    <row r="334">
      <c r="A334" s="5" t="s">
        <v>501</v>
      </c>
    </row>
    <row r="335">
      <c r="A335" s="5" t="s">
        <v>480</v>
      </c>
    </row>
    <row r="336">
      <c r="A336" s="5" t="s">
        <v>488</v>
      </c>
    </row>
    <row r="337">
      <c r="A337" s="5" t="s">
        <v>300</v>
      </c>
    </row>
    <row r="338">
      <c r="A338" s="5" t="s">
        <v>502</v>
      </c>
    </row>
    <row r="339">
      <c r="A339" s="5" t="s">
        <v>503</v>
      </c>
    </row>
    <row r="340">
      <c r="A340" s="5" t="s">
        <v>504</v>
      </c>
    </row>
    <row r="341">
      <c r="A341" s="5" t="s">
        <v>320</v>
      </c>
    </row>
    <row r="342">
      <c r="A342" s="5" t="s">
        <v>300</v>
      </c>
    </row>
    <row r="343">
      <c r="A343" s="5" t="s">
        <v>505</v>
      </c>
    </row>
    <row r="344">
      <c r="A344" s="5" t="s">
        <v>506</v>
      </c>
    </row>
    <row r="345">
      <c r="A345" s="5" t="s">
        <v>507</v>
      </c>
    </row>
    <row r="346">
      <c r="A346" s="5" t="s">
        <v>313</v>
      </c>
    </row>
    <row r="347">
      <c r="A347" s="5" t="s">
        <v>309</v>
      </c>
    </row>
    <row r="348">
      <c r="A348" s="5" t="s">
        <v>300</v>
      </c>
    </row>
    <row r="349">
      <c r="A349" s="5" t="s">
        <v>508</v>
      </c>
    </row>
    <row r="350">
      <c r="A350" s="5" t="s">
        <v>308</v>
      </c>
    </row>
    <row r="351">
      <c r="A351" s="5" t="s">
        <v>483</v>
      </c>
    </row>
    <row r="352">
      <c r="A352" s="5" t="s">
        <v>334</v>
      </c>
    </row>
    <row r="353">
      <c r="A353" s="5" t="s">
        <v>468</v>
      </c>
    </row>
    <row r="354">
      <c r="A354" s="5" t="s">
        <v>300</v>
      </c>
    </row>
    <row r="355">
      <c r="A355" s="5" t="s">
        <v>509</v>
      </c>
    </row>
    <row r="356">
      <c r="A356" s="5" t="s">
        <v>510</v>
      </c>
    </row>
    <row r="357">
      <c r="A357" s="5" t="s">
        <v>420</v>
      </c>
    </row>
    <row r="358">
      <c r="A358" s="5" t="s">
        <v>347</v>
      </c>
    </row>
    <row r="359">
      <c r="A359" s="5" t="s">
        <v>300</v>
      </c>
    </row>
    <row r="360">
      <c r="A360" s="5" t="s">
        <v>511</v>
      </c>
    </row>
    <row r="361">
      <c r="A361" s="5" t="s">
        <v>394</v>
      </c>
    </row>
    <row r="362">
      <c r="A362" s="5" t="s">
        <v>375</v>
      </c>
    </row>
    <row r="363">
      <c r="A363" s="5" t="s">
        <v>334</v>
      </c>
    </row>
    <row r="364">
      <c r="A364" s="5" t="s">
        <v>512</v>
      </c>
    </row>
    <row r="365">
      <c r="A365" s="5" t="s">
        <v>300</v>
      </c>
    </row>
    <row r="366">
      <c r="A366" s="5" t="s">
        <v>513</v>
      </c>
    </row>
    <row r="367">
      <c r="A367" s="5" t="s">
        <v>514</v>
      </c>
    </row>
    <row r="368">
      <c r="A368" s="5" t="s">
        <v>468</v>
      </c>
    </row>
    <row r="369">
      <c r="A369" s="5" t="s">
        <v>300</v>
      </c>
    </row>
    <row r="370">
      <c r="A370" s="5" t="s">
        <v>515</v>
      </c>
    </row>
    <row r="371">
      <c r="A371" s="5" t="s">
        <v>313</v>
      </c>
    </row>
    <row r="372">
      <c r="A372" s="5" t="s">
        <v>516</v>
      </c>
    </row>
    <row r="373">
      <c r="A373" s="5" t="s">
        <v>300</v>
      </c>
    </row>
    <row r="374">
      <c r="A374" s="5" t="s">
        <v>517</v>
      </c>
    </row>
    <row r="375">
      <c r="A375" s="5" t="s">
        <v>518</v>
      </c>
    </row>
    <row r="376">
      <c r="A376" s="5" t="s">
        <v>519</v>
      </c>
    </row>
    <row r="377">
      <c r="A377" s="5" t="s">
        <v>520</v>
      </c>
    </row>
    <row r="378">
      <c r="A378" s="5" t="s">
        <v>521</v>
      </c>
    </row>
    <row r="379">
      <c r="A379" s="5" t="s">
        <v>522</v>
      </c>
    </row>
    <row r="380">
      <c r="A380" s="5" t="s">
        <v>523</v>
      </c>
    </row>
    <row r="381">
      <c r="A381" s="5" t="s">
        <v>300</v>
      </c>
    </row>
    <row r="382">
      <c r="A382" s="5" t="s">
        <v>524</v>
      </c>
    </row>
    <row r="383">
      <c r="A383" s="5" t="s">
        <v>319</v>
      </c>
    </row>
    <row r="384">
      <c r="A384" s="5" t="s">
        <v>303</v>
      </c>
    </row>
    <row r="385">
      <c r="A385" s="5" t="s">
        <v>300</v>
      </c>
    </row>
    <row r="386">
      <c r="A386" s="5" t="s">
        <v>525</v>
      </c>
    </row>
    <row r="387">
      <c r="A387" s="5" t="s">
        <v>526</v>
      </c>
    </row>
    <row r="388">
      <c r="A388" s="5" t="s">
        <v>320</v>
      </c>
    </row>
    <row r="389">
      <c r="A389" s="5" t="s">
        <v>300</v>
      </c>
    </row>
    <row r="390">
      <c r="A390" s="5" t="s">
        <v>527</v>
      </c>
    </row>
    <row r="391">
      <c r="A391" s="5" t="s">
        <v>528</v>
      </c>
    </row>
    <row r="392">
      <c r="A392" s="5" t="s">
        <v>320</v>
      </c>
    </row>
    <row r="393">
      <c r="A393" s="5" t="s">
        <v>300</v>
      </c>
    </row>
    <row r="394">
      <c r="A394" s="5" t="s">
        <v>529</v>
      </c>
    </row>
    <row r="395">
      <c r="A395" s="5" t="s">
        <v>530</v>
      </c>
    </row>
    <row r="396">
      <c r="A396" s="5" t="s">
        <v>531</v>
      </c>
    </row>
    <row r="397">
      <c r="A397" s="5" t="s">
        <v>347</v>
      </c>
    </row>
    <row r="398">
      <c r="A398" s="5" t="s">
        <v>300</v>
      </c>
    </row>
    <row r="399">
      <c r="A399" s="5" t="s">
        <v>532</v>
      </c>
    </row>
    <row r="400">
      <c r="A400" s="5" t="s">
        <v>480</v>
      </c>
    </row>
    <row r="401">
      <c r="A401" s="5" t="s">
        <v>331</v>
      </c>
    </row>
    <row r="402">
      <c r="A402" s="5" t="s">
        <v>300</v>
      </c>
    </row>
    <row r="403">
      <c r="A403" s="5" t="s">
        <v>533</v>
      </c>
    </row>
    <row r="404">
      <c r="A404" s="5" t="s">
        <v>534</v>
      </c>
    </row>
    <row r="405">
      <c r="A405" s="5" t="s">
        <v>535</v>
      </c>
    </row>
    <row r="406">
      <c r="A406" s="5" t="s">
        <v>347</v>
      </c>
    </row>
    <row r="407">
      <c r="A407" s="5" t="s">
        <v>300</v>
      </c>
    </row>
    <row r="408">
      <c r="A408" s="5" t="s">
        <v>536</v>
      </c>
    </row>
    <row r="409">
      <c r="A409" s="5" t="s">
        <v>537</v>
      </c>
    </row>
    <row r="410">
      <c r="A410" s="5" t="s">
        <v>538</v>
      </c>
    </row>
    <row r="411">
      <c r="A411" s="5" t="s">
        <v>326</v>
      </c>
    </row>
    <row r="412">
      <c r="A412" s="5" t="s">
        <v>539</v>
      </c>
    </row>
    <row r="413">
      <c r="A413" s="5" t="s">
        <v>300</v>
      </c>
    </row>
    <row r="414">
      <c r="A414" s="5" t="s">
        <v>540</v>
      </c>
    </row>
    <row r="415">
      <c r="A415" s="5" t="s">
        <v>460</v>
      </c>
    </row>
    <row r="416">
      <c r="A416" s="5" t="s">
        <v>516</v>
      </c>
    </row>
    <row r="417">
      <c r="A417" s="5" t="s">
        <v>300</v>
      </c>
    </row>
    <row r="418">
      <c r="A418" s="5" t="s">
        <v>541</v>
      </c>
    </row>
    <row r="419">
      <c r="A419" s="5" t="s">
        <v>542</v>
      </c>
    </row>
    <row r="420">
      <c r="A420" s="5" t="s">
        <v>346</v>
      </c>
    </row>
    <row r="421">
      <c r="A421" s="5" t="s">
        <v>347</v>
      </c>
    </row>
    <row r="422">
      <c r="A422" s="5" t="s">
        <v>300</v>
      </c>
    </row>
    <row r="423">
      <c r="A423" s="5" t="s">
        <v>543</v>
      </c>
    </row>
    <row r="424">
      <c r="A424" s="5" t="s">
        <v>480</v>
      </c>
    </row>
    <row r="425">
      <c r="A425" s="5" t="s">
        <v>334</v>
      </c>
    </row>
    <row r="426">
      <c r="A426" s="5" t="s">
        <v>544</v>
      </c>
    </row>
    <row r="427">
      <c r="A427" s="5" t="s">
        <v>468</v>
      </c>
    </row>
    <row r="428">
      <c r="A428" s="5" t="s">
        <v>300</v>
      </c>
    </row>
    <row r="429">
      <c r="A429" s="5" t="s">
        <v>545</v>
      </c>
    </row>
    <row r="430">
      <c r="A430" s="5" t="s">
        <v>356</v>
      </c>
    </row>
    <row r="431">
      <c r="A431" s="5" t="s">
        <v>497</v>
      </c>
    </row>
    <row r="432">
      <c r="A432" s="5" t="s">
        <v>300</v>
      </c>
    </row>
    <row r="433">
      <c r="A433" s="5" t="s">
        <v>546</v>
      </c>
    </row>
    <row r="434">
      <c r="A434" s="5" t="s">
        <v>547</v>
      </c>
    </row>
    <row r="435">
      <c r="A435" s="5" t="s">
        <v>548</v>
      </c>
    </row>
    <row r="436">
      <c r="A436" s="5" t="s">
        <v>313</v>
      </c>
    </row>
    <row r="437">
      <c r="A437" s="5" t="s">
        <v>549</v>
      </c>
    </row>
    <row r="438">
      <c r="A438" s="5" t="s">
        <v>300</v>
      </c>
    </row>
    <row r="439">
      <c r="A439" s="5" t="s">
        <v>550</v>
      </c>
    </row>
    <row r="440">
      <c r="A440" s="5" t="s">
        <v>551</v>
      </c>
    </row>
    <row r="441">
      <c r="A441" s="5" t="s">
        <v>552</v>
      </c>
    </row>
    <row r="442">
      <c r="A442" s="5" t="s">
        <v>347</v>
      </c>
    </row>
    <row r="443">
      <c r="A443" s="5" t="s">
        <v>300</v>
      </c>
    </row>
    <row r="444">
      <c r="A444" s="5" t="s">
        <v>553</v>
      </c>
    </row>
    <row r="445">
      <c r="A445" s="5" t="s">
        <v>554</v>
      </c>
    </row>
    <row r="446">
      <c r="A446" s="5" t="s">
        <v>521</v>
      </c>
    </row>
    <row r="447">
      <c r="A447" s="5" t="s">
        <v>555</v>
      </c>
    </row>
    <row r="448">
      <c r="A448" s="5" t="s">
        <v>328</v>
      </c>
    </row>
    <row r="449">
      <c r="A449" s="5" t="s">
        <v>300</v>
      </c>
    </row>
    <row r="450">
      <c r="A450" s="5" t="s">
        <v>556</v>
      </c>
    </row>
    <row r="451">
      <c r="A451" s="5" t="s">
        <v>557</v>
      </c>
    </row>
    <row r="452">
      <c r="A452" s="5" t="s">
        <v>483</v>
      </c>
    </row>
    <row r="453">
      <c r="A453" s="5" t="s">
        <v>306</v>
      </c>
    </row>
    <row r="454">
      <c r="A454" s="5" t="s">
        <v>300</v>
      </c>
    </row>
    <row r="455">
      <c r="A455" s="5" t="s">
        <v>558</v>
      </c>
    </row>
    <row r="456">
      <c r="A456" s="5" t="s">
        <v>356</v>
      </c>
    </row>
    <row r="457">
      <c r="A457" s="5" t="s">
        <v>309</v>
      </c>
    </row>
    <row r="458">
      <c r="A458" s="5" t="s">
        <v>300</v>
      </c>
    </row>
    <row r="459">
      <c r="A459" s="5" t="s">
        <v>559</v>
      </c>
    </row>
    <row r="460">
      <c r="A460" s="5" t="s">
        <v>560</v>
      </c>
    </row>
    <row r="461">
      <c r="A461" s="5" t="s">
        <v>320</v>
      </c>
    </row>
    <row r="462">
      <c r="A462" s="5" t="s">
        <v>300</v>
      </c>
    </row>
    <row r="463">
      <c r="A463" s="5" t="s">
        <v>561</v>
      </c>
    </row>
    <row r="464">
      <c r="A464" s="5" t="s">
        <v>562</v>
      </c>
    </row>
    <row r="465">
      <c r="A465" s="5" t="s">
        <v>563</v>
      </c>
    </row>
    <row r="466">
      <c r="A466" s="5" t="s">
        <v>300</v>
      </c>
    </row>
    <row r="467">
      <c r="A467" s="5" t="s">
        <v>564</v>
      </c>
    </row>
    <row r="468">
      <c r="A468" s="5" t="s">
        <v>432</v>
      </c>
    </row>
    <row r="469">
      <c r="A469" s="5" t="s">
        <v>336</v>
      </c>
    </row>
    <row r="470">
      <c r="A470" s="5" t="s">
        <v>300</v>
      </c>
    </row>
    <row r="471">
      <c r="A471" s="5" t="s">
        <v>565</v>
      </c>
    </row>
    <row r="472">
      <c r="A472" s="5" t="s">
        <v>313</v>
      </c>
    </row>
    <row r="473">
      <c r="A473" s="5" t="s">
        <v>309</v>
      </c>
    </row>
    <row r="474">
      <c r="A474" s="5" t="s">
        <v>300</v>
      </c>
    </row>
    <row r="475">
      <c r="A475" s="5" t="s">
        <v>566</v>
      </c>
    </row>
    <row r="476">
      <c r="A476" s="5" t="s">
        <v>313</v>
      </c>
    </row>
    <row r="477">
      <c r="A477" s="5" t="s">
        <v>567</v>
      </c>
    </row>
    <row r="478">
      <c r="A478" s="5" t="s">
        <v>300</v>
      </c>
    </row>
    <row r="479">
      <c r="A479" s="5" t="s">
        <v>386</v>
      </c>
    </row>
    <row r="480">
      <c r="A480" s="5" t="s">
        <v>313</v>
      </c>
    </row>
    <row r="481">
      <c r="A481" s="5" t="s">
        <v>516</v>
      </c>
    </row>
    <row r="482">
      <c r="A482" s="5" t="s">
        <v>300</v>
      </c>
    </row>
    <row r="483">
      <c r="A483" s="5" t="s">
        <v>568</v>
      </c>
    </row>
    <row r="484">
      <c r="A484" s="5" t="s">
        <v>313</v>
      </c>
    </row>
    <row r="485">
      <c r="A485" s="5" t="s">
        <v>365</v>
      </c>
    </row>
    <row r="486">
      <c r="A486" s="5" t="s">
        <v>300</v>
      </c>
    </row>
    <row r="487">
      <c r="A487" s="5" t="s">
        <v>569</v>
      </c>
    </row>
    <row r="488">
      <c r="A488" s="5" t="s">
        <v>313</v>
      </c>
    </row>
    <row r="489">
      <c r="A489" s="5" t="s">
        <v>549</v>
      </c>
    </row>
    <row r="490">
      <c r="A490" s="5" t="s">
        <v>300</v>
      </c>
    </row>
    <row r="491">
      <c r="A491" s="5" t="s">
        <v>570</v>
      </c>
    </row>
    <row r="492">
      <c r="A492" s="5" t="s">
        <v>313</v>
      </c>
    </row>
    <row r="493">
      <c r="A493" s="5" t="s">
        <v>516</v>
      </c>
    </row>
    <row r="494">
      <c r="A494" s="5" t="s">
        <v>300</v>
      </c>
    </row>
    <row r="495">
      <c r="A495" s="5" t="s">
        <v>571</v>
      </c>
    </row>
    <row r="496">
      <c r="A496" s="5" t="s">
        <v>313</v>
      </c>
    </row>
    <row r="497">
      <c r="A497" s="5" t="s">
        <v>426</v>
      </c>
    </row>
    <row r="498">
      <c r="A498" s="5" t="s">
        <v>300</v>
      </c>
    </row>
    <row r="499">
      <c r="A499" s="5" t="s">
        <v>572</v>
      </c>
    </row>
    <row r="500">
      <c r="A500" s="5" t="s">
        <v>313</v>
      </c>
    </row>
    <row r="501">
      <c r="A501" s="5" t="s">
        <v>573</v>
      </c>
    </row>
    <row r="502">
      <c r="A502" s="5" t="s">
        <v>574</v>
      </c>
    </row>
    <row r="503">
      <c r="A503" s="5" t="s">
        <v>575</v>
      </c>
    </row>
    <row r="504">
      <c r="A504" s="5" t="s">
        <v>349</v>
      </c>
    </row>
    <row r="505">
      <c r="A505" s="5" t="s">
        <v>576</v>
      </c>
    </row>
    <row r="506">
      <c r="A506" s="5" t="s">
        <v>335</v>
      </c>
    </row>
    <row r="507">
      <c r="A507" s="5" t="s">
        <v>350</v>
      </c>
    </row>
    <row r="508">
      <c r="A508" s="5" t="s">
        <v>300</v>
      </c>
    </row>
    <row r="509">
      <c r="A509" s="5" t="s">
        <v>577</v>
      </c>
    </row>
    <row r="510">
      <c r="A510" s="5" t="s">
        <v>578</v>
      </c>
    </row>
    <row r="511">
      <c r="A511" s="5" t="s">
        <v>579</v>
      </c>
    </row>
    <row r="512">
      <c r="A512" s="5" t="s">
        <v>309</v>
      </c>
    </row>
    <row r="513">
      <c r="A513" s="5" t="s">
        <v>300</v>
      </c>
    </row>
    <row r="514">
      <c r="A514" s="5" t="s">
        <v>580</v>
      </c>
    </row>
    <row r="515">
      <c r="A515" s="5" t="s">
        <v>581</v>
      </c>
    </row>
    <row r="516">
      <c r="A516" s="5" t="s">
        <v>490</v>
      </c>
    </row>
    <row r="517">
      <c r="A517" s="5" t="s">
        <v>300</v>
      </c>
    </row>
    <row r="518">
      <c r="A518" s="5" t="s">
        <v>582</v>
      </c>
    </row>
    <row r="519">
      <c r="A519" s="5" t="s">
        <v>583</v>
      </c>
    </row>
    <row r="520">
      <c r="A520" s="5" t="s">
        <v>584</v>
      </c>
    </row>
    <row r="521">
      <c r="A521" s="5" t="s">
        <v>397</v>
      </c>
    </row>
    <row r="522">
      <c r="A522" s="5" t="s">
        <v>331</v>
      </c>
    </row>
    <row r="523">
      <c r="A523" s="5" t="s">
        <v>300</v>
      </c>
    </row>
    <row r="524">
      <c r="A524" s="5" t="s">
        <v>585</v>
      </c>
    </row>
    <row r="525">
      <c r="A525" s="5" t="s">
        <v>586</v>
      </c>
    </row>
    <row r="526">
      <c r="A526" s="5" t="s">
        <v>339</v>
      </c>
    </row>
    <row r="527">
      <c r="A527" s="5" t="s">
        <v>300</v>
      </c>
    </row>
    <row r="528">
      <c r="A528" s="5" t="s">
        <v>587</v>
      </c>
    </row>
    <row r="529">
      <c r="A529" s="5" t="s">
        <v>588</v>
      </c>
    </row>
    <row r="530">
      <c r="A530" s="5" t="s">
        <v>589</v>
      </c>
    </row>
    <row r="531">
      <c r="A531" s="5" t="s">
        <v>535</v>
      </c>
    </row>
    <row r="532">
      <c r="A532" s="5" t="s">
        <v>347</v>
      </c>
    </row>
    <row r="533">
      <c r="A533" s="5" t="s">
        <v>300</v>
      </c>
    </row>
    <row r="534">
      <c r="A534" s="5" t="s">
        <v>590</v>
      </c>
    </row>
    <row r="535">
      <c r="A535" s="5" t="s">
        <v>591</v>
      </c>
    </row>
    <row r="536">
      <c r="A536" s="5" t="s">
        <v>592</v>
      </c>
    </row>
    <row r="537">
      <c r="A537" s="5" t="s">
        <v>347</v>
      </c>
    </row>
    <row r="538">
      <c r="A538" s="5" t="s">
        <v>300</v>
      </c>
    </row>
    <row r="539">
      <c r="A539" s="5" t="s">
        <v>593</v>
      </c>
    </row>
    <row r="540">
      <c r="A540" s="5" t="s">
        <v>594</v>
      </c>
    </row>
    <row r="541">
      <c r="A541" s="5" t="s">
        <v>595</v>
      </c>
    </row>
    <row r="542">
      <c r="A542" s="5" t="s">
        <v>347</v>
      </c>
    </row>
    <row r="543">
      <c r="A543" s="5" t="s">
        <v>300</v>
      </c>
    </row>
    <row r="544">
      <c r="A544" s="5" t="s">
        <v>596</v>
      </c>
    </row>
    <row r="545">
      <c r="A545" s="5" t="s">
        <v>597</v>
      </c>
    </row>
    <row r="546">
      <c r="A546" s="5" t="s">
        <v>531</v>
      </c>
    </row>
    <row r="547">
      <c r="A547" s="5" t="s">
        <v>598</v>
      </c>
    </row>
    <row r="548">
      <c r="A548" s="5" t="s">
        <v>347</v>
      </c>
    </row>
    <row r="549">
      <c r="A549" s="5" t="s">
        <v>300</v>
      </c>
    </row>
    <row r="550">
      <c r="A550" s="5" t="s">
        <v>599</v>
      </c>
    </row>
    <row r="551">
      <c r="A551" s="5" t="s">
        <v>600</v>
      </c>
    </row>
    <row r="552">
      <c r="A552" s="5" t="s">
        <v>314</v>
      </c>
    </row>
    <row r="553">
      <c r="A553" s="5" t="s">
        <v>300</v>
      </c>
    </row>
    <row r="554">
      <c r="A554" s="5" t="s">
        <v>601</v>
      </c>
    </row>
    <row r="555">
      <c r="A555" s="5" t="s">
        <v>432</v>
      </c>
    </row>
    <row r="556">
      <c r="A556" s="5" t="s">
        <v>320</v>
      </c>
    </row>
    <row r="557">
      <c r="A557" s="5" t="s">
        <v>300</v>
      </c>
    </row>
    <row r="558">
      <c r="A558" s="5" t="s">
        <v>602</v>
      </c>
    </row>
    <row r="559">
      <c r="A559" s="5" t="s">
        <v>603</v>
      </c>
    </row>
    <row r="560">
      <c r="A560" s="5" t="s">
        <v>604</v>
      </c>
    </row>
    <row r="561">
      <c r="A561" s="5" t="s">
        <v>598</v>
      </c>
    </row>
    <row r="562">
      <c r="A562" s="5" t="s">
        <v>598</v>
      </c>
    </row>
    <row r="563">
      <c r="A563" s="5" t="s">
        <v>347</v>
      </c>
    </row>
    <row r="564">
      <c r="A564" s="5" t="s">
        <v>300</v>
      </c>
    </row>
    <row r="565">
      <c r="A565" s="5" t="s">
        <v>605</v>
      </c>
    </row>
    <row r="566">
      <c r="A566" s="5" t="s">
        <v>606</v>
      </c>
    </row>
    <row r="567">
      <c r="A567" s="5" t="s">
        <v>531</v>
      </c>
    </row>
    <row r="568">
      <c r="A568" s="5" t="s">
        <v>347</v>
      </c>
    </row>
    <row r="569">
      <c r="A569" s="5" t="s">
        <v>300</v>
      </c>
    </row>
    <row r="570">
      <c r="A570" s="5" t="s">
        <v>607</v>
      </c>
    </row>
    <row r="571">
      <c r="A571" s="5" t="s">
        <v>608</v>
      </c>
    </row>
    <row r="572">
      <c r="A572" s="5" t="s">
        <v>609</v>
      </c>
    </row>
    <row r="573">
      <c r="A573" s="5" t="s">
        <v>327</v>
      </c>
    </row>
    <row r="574">
      <c r="A574" s="5" t="s">
        <v>370</v>
      </c>
    </row>
    <row r="575">
      <c r="A575" s="5" t="s">
        <v>610</v>
      </c>
    </row>
    <row r="576">
      <c r="A576" s="5" t="s">
        <v>300</v>
      </c>
    </row>
    <row r="577">
      <c r="A577" s="5" t="s">
        <v>611</v>
      </c>
    </row>
    <row r="578">
      <c r="A578" s="5" t="s">
        <v>612</v>
      </c>
    </row>
    <row r="579">
      <c r="A579" s="5" t="s">
        <v>575</v>
      </c>
    </row>
    <row r="580">
      <c r="A580" s="5" t="s">
        <v>613</v>
      </c>
    </row>
    <row r="581">
      <c r="A581" s="5" t="s">
        <v>300</v>
      </c>
    </row>
    <row r="582">
      <c r="A582" s="5" t="s">
        <v>614</v>
      </c>
    </row>
    <row r="583">
      <c r="A583" s="5" t="s">
        <v>615</v>
      </c>
    </row>
    <row r="584">
      <c r="A584" s="5" t="s">
        <v>616</v>
      </c>
    </row>
    <row r="585">
      <c r="A585" s="5" t="s">
        <v>300</v>
      </c>
    </row>
    <row r="586">
      <c r="A586" s="5" t="s">
        <v>617</v>
      </c>
    </row>
    <row r="587">
      <c r="A587" s="5" t="s">
        <v>594</v>
      </c>
    </row>
    <row r="588">
      <c r="A588" s="5" t="s">
        <v>516</v>
      </c>
    </row>
    <row r="589">
      <c r="A589" s="5" t="s">
        <v>300</v>
      </c>
    </row>
    <row r="590">
      <c r="A590" s="5" t="s">
        <v>618</v>
      </c>
    </row>
    <row r="591">
      <c r="A591" s="5" t="s">
        <v>619</v>
      </c>
    </row>
    <row r="592">
      <c r="A592" s="5" t="s">
        <v>516</v>
      </c>
    </row>
    <row r="593">
      <c r="A593" s="5" t="s">
        <v>300</v>
      </c>
    </row>
    <row r="594">
      <c r="A594" s="5" t="s">
        <v>620</v>
      </c>
    </row>
    <row r="595">
      <c r="A595" s="5" t="s">
        <v>621</v>
      </c>
    </row>
    <row r="596">
      <c r="A596" s="5" t="s">
        <v>622</v>
      </c>
    </row>
    <row r="597">
      <c r="A597" s="5" t="s">
        <v>300</v>
      </c>
    </row>
    <row r="598">
      <c r="A598" s="5" t="s">
        <v>623</v>
      </c>
    </row>
    <row r="599">
      <c r="A599" s="5" t="s">
        <v>624</v>
      </c>
    </row>
    <row r="600">
      <c r="A600" s="5" t="s">
        <v>625</v>
      </c>
    </row>
    <row r="601">
      <c r="A601" s="5" t="s">
        <v>300</v>
      </c>
    </row>
    <row r="602">
      <c r="A602" s="5" t="s">
        <v>626</v>
      </c>
    </row>
    <row r="603">
      <c r="A603" s="5" t="s">
        <v>450</v>
      </c>
    </row>
    <row r="604">
      <c r="A604" s="5" t="s">
        <v>575</v>
      </c>
    </row>
    <row r="605">
      <c r="A605" s="5" t="s">
        <v>521</v>
      </c>
    </row>
    <row r="606">
      <c r="A606" s="5" t="s">
        <v>365</v>
      </c>
    </row>
    <row r="607">
      <c r="A607" s="5" t="s">
        <v>300</v>
      </c>
    </row>
    <row r="608">
      <c r="A608" s="5" t="s">
        <v>627</v>
      </c>
    </row>
    <row r="609">
      <c r="A609" s="5" t="s">
        <v>316</v>
      </c>
    </row>
    <row r="610">
      <c r="A610" s="5" t="s">
        <v>628</v>
      </c>
    </row>
    <row r="611">
      <c r="A611" s="5" t="s">
        <v>300</v>
      </c>
    </row>
    <row r="612">
      <c r="A612" s="5" t="s">
        <v>629</v>
      </c>
    </row>
    <row r="613">
      <c r="A613" s="5" t="s">
        <v>630</v>
      </c>
    </row>
    <row r="614">
      <c r="A614" s="5" t="s">
        <v>320</v>
      </c>
    </row>
    <row r="615">
      <c r="A615" s="5" t="s">
        <v>300</v>
      </c>
    </row>
    <row r="616">
      <c r="A616" s="5" t="s">
        <v>631</v>
      </c>
    </row>
    <row r="617">
      <c r="A617" s="5" t="s">
        <v>632</v>
      </c>
    </row>
    <row r="618">
      <c r="A618" s="5" t="s">
        <v>520</v>
      </c>
    </row>
    <row r="619">
      <c r="A619" s="5" t="s">
        <v>633</v>
      </c>
    </row>
    <row r="620">
      <c r="A620" s="5" t="s">
        <v>334</v>
      </c>
    </row>
    <row r="621">
      <c r="A621" s="5" t="s">
        <v>326</v>
      </c>
    </row>
    <row r="622">
      <c r="A622" s="5" t="s">
        <v>521</v>
      </c>
    </row>
    <row r="623">
      <c r="A623" s="5" t="s">
        <v>446</v>
      </c>
    </row>
    <row r="624">
      <c r="A624" s="5" t="s">
        <v>300</v>
      </c>
    </row>
    <row r="625">
      <c r="A625" s="5" t="s">
        <v>634</v>
      </c>
    </row>
    <row r="626">
      <c r="A626" s="5" t="s">
        <v>560</v>
      </c>
    </row>
    <row r="627">
      <c r="A627" s="5" t="s">
        <v>309</v>
      </c>
    </row>
    <row r="628">
      <c r="A628" s="5" t="s">
        <v>300</v>
      </c>
    </row>
    <row r="629">
      <c r="A629" s="5" t="s">
        <v>635</v>
      </c>
    </row>
    <row r="630">
      <c r="A630" s="5" t="s">
        <v>394</v>
      </c>
    </row>
    <row r="631">
      <c r="A631" s="5" t="s">
        <v>636</v>
      </c>
    </row>
    <row r="632">
      <c r="A632" s="5" t="s">
        <v>300</v>
      </c>
    </row>
    <row r="633">
      <c r="A633" s="5" t="s">
        <v>637</v>
      </c>
    </row>
    <row r="634">
      <c r="A634" s="5" t="s">
        <v>313</v>
      </c>
    </row>
    <row r="635">
      <c r="A635" s="5" t="s">
        <v>638</v>
      </c>
    </row>
    <row r="636">
      <c r="A636" s="5" t="s">
        <v>300</v>
      </c>
    </row>
    <row r="637">
      <c r="A637" s="5" t="s">
        <v>639</v>
      </c>
    </row>
    <row r="638">
      <c r="A638" s="5" t="s">
        <v>640</v>
      </c>
    </row>
    <row r="639">
      <c r="A639" s="5" t="s">
        <v>531</v>
      </c>
    </row>
    <row r="640">
      <c r="A640" s="5" t="s">
        <v>347</v>
      </c>
    </row>
    <row r="641">
      <c r="A641" s="5" t="s">
        <v>300</v>
      </c>
    </row>
    <row r="642">
      <c r="A642" s="5" t="s">
        <v>641</v>
      </c>
    </row>
    <row r="643">
      <c r="A643" s="5" t="s">
        <v>642</v>
      </c>
    </row>
    <row r="644">
      <c r="A644" s="5" t="s">
        <v>643</v>
      </c>
    </row>
    <row r="645">
      <c r="A645" s="5" t="s">
        <v>347</v>
      </c>
    </row>
    <row r="646">
      <c r="A646" s="5" t="s">
        <v>300</v>
      </c>
    </row>
    <row r="647">
      <c r="A647" s="5" t="s">
        <v>644</v>
      </c>
    </row>
    <row r="648">
      <c r="A648" s="5" t="s">
        <v>645</v>
      </c>
    </row>
    <row r="649">
      <c r="A649" s="5" t="s">
        <v>574</v>
      </c>
    </row>
    <row r="650">
      <c r="A650" s="5" t="s">
        <v>646</v>
      </c>
    </row>
    <row r="651">
      <c r="A651" s="5" t="s">
        <v>415</v>
      </c>
    </row>
    <row r="652">
      <c r="A652" s="5" t="s">
        <v>300</v>
      </c>
    </row>
    <row r="653">
      <c r="A653" s="5" t="s">
        <v>647</v>
      </c>
    </row>
    <row r="654">
      <c r="A654" s="5" t="s">
        <v>648</v>
      </c>
    </row>
    <row r="655">
      <c r="A655" s="5" t="s">
        <v>649</v>
      </c>
    </row>
    <row r="656">
      <c r="A656" s="5" t="s">
        <v>347</v>
      </c>
    </row>
    <row r="657">
      <c r="A657" s="5" t="s">
        <v>300</v>
      </c>
    </row>
    <row r="658">
      <c r="A658" s="5" t="s">
        <v>650</v>
      </c>
    </row>
    <row r="659">
      <c r="A659" s="5" t="s">
        <v>651</v>
      </c>
    </row>
    <row r="660">
      <c r="A660" s="5" t="s">
        <v>334</v>
      </c>
    </row>
    <row r="661">
      <c r="A661" s="5" t="s">
        <v>446</v>
      </c>
    </row>
    <row r="662">
      <c r="A662" s="5" t="s">
        <v>300</v>
      </c>
    </row>
    <row r="663">
      <c r="A663" s="5" t="s">
        <v>652</v>
      </c>
    </row>
    <row r="664">
      <c r="A664" s="5" t="s">
        <v>653</v>
      </c>
    </row>
    <row r="665">
      <c r="A665" s="5" t="s">
        <v>654</v>
      </c>
    </row>
    <row r="666">
      <c r="A666" s="5" t="s">
        <v>655</v>
      </c>
    </row>
    <row r="667">
      <c r="A667" s="5" t="s">
        <v>656</v>
      </c>
    </row>
    <row r="668">
      <c r="A668" s="5" t="s">
        <v>347</v>
      </c>
    </row>
    <row r="669">
      <c r="A669" s="5" t="s">
        <v>300</v>
      </c>
    </row>
    <row r="670">
      <c r="A670" s="5" t="s">
        <v>657</v>
      </c>
    </row>
    <row r="671">
      <c r="A671" s="5" t="s">
        <v>658</v>
      </c>
    </row>
    <row r="672">
      <c r="A672" s="5" t="s">
        <v>659</v>
      </c>
    </row>
    <row r="673">
      <c r="A673" s="5" t="s">
        <v>660</v>
      </c>
    </row>
    <row r="674">
      <c r="A674" s="5" t="s">
        <v>300</v>
      </c>
    </row>
    <row r="675">
      <c r="A675" s="5" t="s">
        <v>661</v>
      </c>
    </row>
    <row r="676">
      <c r="A676" s="5" t="s">
        <v>600</v>
      </c>
    </row>
    <row r="677">
      <c r="A677" s="5" t="s">
        <v>662</v>
      </c>
    </row>
    <row r="678">
      <c r="A678" s="5" t="s">
        <v>300</v>
      </c>
    </row>
    <row r="679">
      <c r="A679" s="5" t="s">
        <v>663</v>
      </c>
    </row>
    <row r="680">
      <c r="A680" s="5" t="s">
        <v>664</v>
      </c>
    </row>
    <row r="681">
      <c r="A681" s="5" t="s">
        <v>535</v>
      </c>
    </row>
    <row r="682">
      <c r="A682" s="5" t="s">
        <v>598</v>
      </c>
    </row>
    <row r="683">
      <c r="A683" s="5" t="s">
        <v>347</v>
      </c>
    </row>
    <row r="684">
      <c r="A684" s="5" t="s">
        <v>300</v>
      </c>
    </row>
    <row r="685">
      <c r="A685" s="5" t="s">
        <v>665</v>
      </c>
    </row>
    <row r="686">
      <c r="A686" s="5" t="s">
        <v>666</v>
      </c>
    </row>
    <row r="687">
      <c r="A687" s="5" t="s">
        <v>667</v>
      </c>
    </row>
    <row r="688">
      <c r="A688" s="5" t="s">
        <v>598</v>
      </c>
    </row>
    <row r="689">
      <c r="A689" s="5" t="s">
        <v>598</v>
      </c>
    </row>
    <row r="690">
      <c r="A690" s="5" t="s">
        <v>347</v>
      </c>
    </row>
    <row r="691">
      <c r="A691" s="5" t="s">
        <v>300</v>
      </c>
    </row>
    <row r="692">
      <c r="A692" s="5" t="s">
        <v>668</v>
      </c>
    </row>
    <row r="693">
      <c r="A693" s="5" t="s">
        <v>669</v>
      </c>
    </row>
    <row r="694">
      <c r="A694" s="5" t="s">
        <v>670</v>
      </c>
    </row>
    <row r="695">
      <c r="A695" s="5" t="s">
        <v>490</v>
      </c>
    </row>
    <row r="696">
      <c r="A696" s="5" t="s">
        <v>300</v>
      </c>
    </row>
    <row r="697">
      <c r="A697" s="5" t="s">
        <v>671</v>
      </c>
    </row>
    <row r="698">
      <c r="A698" s="5" t="s">
        <v>672</v>
      </c>
    </row>
    <row r="699">
      <c r="A699" s="5" t="s">
        <v>673</v>
      </c>
    </row>
    <row r="700">
      <c r="A700" s="5" t="s">
        <v>347</v>
      </c>
    </row>
    <row r="701">
      <c r="A701" s="5" t="s">
        <v>300</v>
      </c>
    </row>
    <row r="702">
      <c r="A702" s="5" t="s">
        <v>674</v>
      </c>
    </row>
    <row r="703">
      <c r="A703" s="5" t="s">
        <v>476</v>
      </c>
    </row>
    <row r="704">
      <c r="A704" s="5" t="s">
        <v>516</v>
      </c>
    </row>
    <row r="705">
      <c r="A705" s="5" t="s">
        <v>300</v>
      </c>
    </row>
    <row r="706">
      <c r="A706" s="5" t="s">
        <v>675</v>
      </c>
    </row>
    <row r="707">
      <c r="A707" s="5" t="s">
        <v>676</v>
      </c>
    </row>
    <row r="708">
      <c r="A708" s="5" t="s">
        <v>677</v>
      </c>
    </row>
    <row r="709">
      <c r="A709" s="5" t="s">
        <v>347</v>
      </c>
    </row>
    <row r="710">
      <c r="A710" s="5" t="s">
        <v>300</v>
      </c>
    </row>
    <row r="711">
      <c r="A711" s="5" t="s">
        <v>678</v>
      </c>
    </row>
    <row r="712">
      <c r="A712" s="5" t="s">
        <v>679</v>
      </c>
    </row>
    <row r="713">
      <c r="A713" s="5" t="s">
        <v>589</v>
      </c>
    </row>
    <row r="714">
      <c r="A714" s="5" t="s">
        <v>535</v>
      </c>
    </row>
    <row r="715">
      <c r="A715" s="5" t="s">
        <v>347</v>
      </c>
    </row>
    <row r="716">
      <c r="A716" s="5" t="s">
        <v>300</v>
      </c>
    </row>
    <row r="717">
      <c r="A717" s="5" t="s">
        <v>680</v>
      </c>
    </row>
    <row r="718">
      <c r="A718" s="5" t="s">
        <v>313</v>
      </c>
    </row>
    <row r="719">
      <c r="A719" s="5" t="s">
        <v>516</v>
      </c>
    </row>
    <row r="720">
      <c r="A720" s="5" t="s">
        <v>300</v>
      </c>
    </row>
    <row r="721">
      <c r="A721" s="5" t="s">
        <v>681</v>
      </c>
    </row>
    <row r="722">
      <c r="A722" s="5" t="s">
        <v>682</v>
      </c>
    </row>
    <row r="723">
      <c r="A723" s="5" t="s">
        <v>346</v>
      </c>
    </row>
    <row r="724">
      <c r="A724" s="5" t="s">
        <v>598</v>
      </c>
    </row>
    <row r="725">
      <c r="A725" s="5" t="s">
        <v>347</v>
      </c>
    </row>
    <row r="726">
      <c r="A726" s="5" t="s">
        <v>300</v>
      </c>
    </row>
    <row r="727">
      <c r="A727" s="5" t="s">
        <v>683</v>
      </c>
    </row>
    <row r="728">
      <c r="A728" s="5" t="s">
        <v>476</v>
      </c>
    </row>
    <row r="729">
      <c r="A729" s="5" t="s">
        <v>684</v>
      </c>
    </row>
    <row r="730">
      <c r="A730" s="5" t="s">
        <v>300</v>
      </c>
    </row>
    <row r="731">
      <c r="A731" s="5" t="s">
        <v>685</v>
      </c>
    </row>
    <row r="732">
      <c r="A732" s="5" t="s">
        <v>686</v>
      </c>
    </row>
    <row r="733">
      <c r="A733" s="5" t="s">
        <v>687</v>
      </c>
    </row>
    <row r="734">
      <c r="A734" s="5" t="s">
        <v>313</v>
      </c>
    </row>
    <row r="735">
      <c r="A735" s="5" t="s">
        <v>303</v>
      </c>
    </row>
    <row r="736">
      <c r="A736" s="5" t="s">
        <v>300</v>
      </c>
    </row>
    <row r="737">
      <c r="A737" s="5" t="s">
        <v>688</v>
      </c>
    </row>
    <row r="738">
      <c r="A738" s="5" t="s">
        <v>689</v>
      </c>
    </row>
    <row r="739">
      <c r="A739" s="5" t="s">
        <v>690</v>
      </c>
    </row>
    <row r="740">
      <c r="A740" s="5" t="s">
        <v>300</v>
      </c>
    </row>
    <row r="741">
      <c r="A741" s="5" t="s">
        <v>691</v>
      </c>
    </row>
    <row r="742">
      <c r="A742" s="5" t="s">
        <v>432</v>
      </c>
    </row>
    <row r="743">
      <c r="A743" s="5" t="s">
        <v>625</v>
      </c>
    </row>
    <row r="744">
      <c r="A744" s="5" t="s">
        <v>300</v>
      </c>
    </row>
    <row r="745">
      <c r="A745" s="5" t="s">
        <v>692</v>
      </c>
    </row>
    <row r="746">
      <c r="A746" s="5" t="s">
        <v>693</v>
      </c>
    </row>
    <row r="747">
      <c r="A747" s="5" t="s">
        <v>468</v>
      </c>
    </row>
    <row r="748">
      <c r="A748" s="5" t="s">
        <v>300</v>
      </c>
    </row>
    <row r="749">
      <c r="A749" s="5" t="s">
        <v>694</v>
      </c>
    </row>
    <row r="750">
      <c r="A750" s="5" t="s">
        <v>695</v>
      </c>
    </row>
    <row r="751">
      <c r="A751" s="5" t="s">
        <v>446</v>
      </c>
    </row>
    <row r="752">
      <c r="A752" s="5" t="s">
        <v>300</v>
      </c>
    </row>
    <row r="753">
      <c r="A753" s="5" t="s">
        <v>696</v>
      </c>
    </row>
    <row r="754">
      <c r="A754" s="5" t="s">
        <v>697</v>
      </c>
    </row>
    <row r="755">
      <c r="A755" s="5" t="s">
        <v>563</v>
      </c>
    </row>
    <row r="756">
      <c r="A756" s="5" t="s">
        <v>698</v>
      </c>
    </row>
  </sheetData>
  <hyperlinks>
    <hyperlink r:id="rId1" ref="C1"/>
    <hyperlink r:id="rId2" ref="D1"/>
    <hyperlink r:id="rId3" ref="I1"/>
    <hyperlink r:id="rId4" ref="C2"/>
    <hyperlink r:id="rId5" ref="D2"/>
    <hyperlink r:id="rId6" ref="I2"/>
    <hyperlink r:id="rId7" ref="C3"/>
    <hyperlink r:id="rId8" ref="D3"/>
    <hyperlink r:id="rId9" ref="I3"/>
    <hyperlink r:id="rId10" ref="C4"/>
    <hyperlink r:id="rId11" ref="D4"/>
    <hyperlink r:id="rId12" ref="I4"/>
    <hyperlink r:id="rId13" ref="C5"/>
    <hyperlink r:id="rId14" ref="D5"/>
    <hyperlink r:id="rId15" ref="I5"/>
    <hyperlink r:id="rId16" ref="C6"/>
    <hyperlink r:id="rId17" ref="D6"/>
    <hyperlink r:id="rId18" ref="I6"/>
    <hyperlink r:id="rId19" ref="C7"/>
    <hyperlink r:id="rId20" ref="D7"/>
    <hyperlink r:id="rId21" ref="I7"/>
    <hyperlink r:id="rId22" ref="C8"/>
    <hyperlink r:id="rId23" ref="D8"/>
    <hyperlink r:id="rId24" ref="I8"/>
    <hyperlink r:id="rId25" ref="C9"/>
    <hyperlink r:id="rId26" ref="D9"/>
    <hyperlink r:id="rId27" ref="I9"/>
    <hyperlink r:id="rId28" ref="C10"/>
    <hyperlink r:id="rId29" ref="D10"/>
    <hyperlink r:id="rId30" ref="I10"/>
    <hyperlink r:id="rId31" ref="C11"/>
    <hyperlink r:id="rId32" ref="D11"/>
    <hyperlink r:id="rId33" ref="I11"/>
  </hyperlinks>
  <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75.0" customHeight="1">
      <c r="A1" s="5" t="s">
        <v>699</v>
      </c>
      <c r="B1" s="5" t="s">
        <v>700</v>
      </c>
      <c r="C1" s="6" t="s">
        <v>701</v>
      </c>
      <c r="D1" s="6" t="s">
        <v>702</v>
      </c>
      <c r="E1" s="6" t="s">
        <v>703</v>
      </c>
      <c r="F1" s="6"/>
      <c r="G1" s="5"/>
      <c r="H1" s="5"/>
      <c r="I1" s="5"/>
    </row>
    <row r="2" ht="75.0" customHeight="1">
      <c r="A2" s="5" t="s">
        <v>704</v>
      </c>
      <c r="B2" s="5"/>
      <c r="C2" s="6"/>
      <c r="D2" s="6" t="s">
        <v>705</v>
      </c>
      <c r="E2" s="6"/>
      <c r="F2" s="6"/>
      <c r="G2" s="5"/>
      <c r="H2" s="5"/>
      <c r="I2" s="5"/>
    </row>
    <row r="3" ht="75.0" customHeight="1">
      <c r="A3" s="5" t="s">
        <v>706</v>
      </c>
      <c r="B3" s="5" t="s">
        <v>707</v>
      </c>
      <c r="C3" s="6" t="s">
        <v>708</v>
      </c>
      <c r="D3" s="6"/>
      <c r="E3" s="6"/>
      <c r="F3" s="6"/>
    </row>
    <row r="4" ht="75.0" customHeight="1">
      <c r="A4" s="5" t="s">
        <v>709</v>
      </c>
      <c r="B4" s="5" t="s">
        <v>710</v>
      </c>
      <c r="C4" s="6" t="s">
        <v>708</v>
      </c>
      <c r="D4" s="6"/>
      <c r="E4" s="6"/>
      <c r="F4" s="6"/>
      <c r="G4" s="5"/>
      <c r="H4" s="5"/>
      <c r="I4" s="5"/>
    </row>
    <row r="5" ht="75.0" customHeight="1">
      <c r="A5" s="5" t="s">
        <v>711</v>
      </c>
      <c r="B5" s="5" t="s">
        <v>107</v>
      </c>
      <c r="C5" s="6" t="s">
        <v>712</v>
      </c>
      <c r="D5" s="6"/>
      <c r="E5" s="6"/>
      <c r="F5" s="6"/>
      <c r="G5" s="5"/>
      <c r="H5" s="5"/>
      <c r="I5" s="5"/>
    </row>
    <row r="6" ht="75.0" customHeight="1">
      <c r="A6" s="5" t="s">
        <v>713</v>
      </c>
      <c r="B6" s="5" t="s">
        <v>714</v>
      </c>
      <c r="C6" s="6" t="s">
        <v>715</v>
      </c>
      <c r="D6" s="6" t="s">
        <v>716</v>
      </c>
      <c r="E6" s="6" t="s">
        <v>717</v>
      </c>
      <c r="F6" s="6" t="s">
        <v>718</v>
      </c>
      <c r="G6" s="5" t="s">
        <v>719</v>
      </c>
      <c r="H6" s="5" t="s">
        <v>720</v>
      </c>
      <c r="I6" s="5" t="s">
        <v>721</v>
      </c>
      <c r="J6" s="5" t="s">
        <v>722</v>
      </c>
      <c r="K6" s="5" t="s">
        <v>723</v>
      </c>
      <c r="L6" s="5" t="s">
        <v>724</v>
      </c>
      <c r="M6" s="5" t="s">
        <v>725</v>
      </c>
    </row>
    <row r="7" ht="75.0" customHeight="1">
      <c r="A7" s="4"/>
      <c r="B7" s="5"/>
      <c r="C7" s="6"/>
      <c r="D7" s="6"/>
      <c r="E7" s="6"/>
      <c r="F7" s="6"/>
      <c r="G7" s="5"/>
      <c r="H7" s="5"/>
      <c r="I7" s="5"/>
    </row>
    <row r="8" ht="75.0" customHeight="1">
      <c r="A8" s="4"/>
      <c r="B8" s="5"/>
      <c r="C8" s="6"/>
      <c r="D8" s="6"/>
      <c r="E8" s="6"/>
      <c r="F8" s="6"/>
      <c r="G8" s="5"/>
      <c r="H8" s="5"/>
      <c r="I8" s="5"/>
    </row>
    <row r="9" ht="75.0" customHeight="1">
      <c r="A9" s="4"/>
      <c r="B9" s="5"/>
      <c r="C9" s="6"/>
      <c r="D9" s="6"/>
      <c r="E9" s="6"/>
      <c r="F9" s="6"/>
      <c r="G9" s="5"/>
      <c r="H9" s="5"/>
      <c r="I9" s="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12.25"/>
    <col customWidth="1" min="3" max="3" width="15.13"/>
    <col customWidth="1" min="4" max="4" width="101.75"/>
    <col customWidth="1" min="5" max="5" width="12.13"/>
  </cols>
  <sheetData>
    <row r="1" ht="114.75" customHeight="1">
      <c r="A1" s="4">
        <v>45154.0</v>
      </c>
      <c r="B1" s="5" t="s">
        <v>726</v>
      </c>
      <c r="C1" s="6" t="s">
        <v>727</v>
      </c>
      <c r="D1" s="6" t="s">
        <v>728</v>
      </c>
      <c r="E1" s="6"/>
      <c r="F1" s="6"/>
      <c r="G1" s="5"/>
      <c r="H1" s="5"/>
      <c r="I1" s="5"/>
    </row>
    <row r="2" ht="75.0" customHeight="1">
      <c r="A2" s="4">
        <v>45160.0</v>
      </c>
      <c r="B2" s="5" t="s">
        <v>729</v>
      </c>
      <c r="C2" s="6"/>
      <c r="D2" s="6" t="s">
        <v>730</v>
      </c>
      <c r="E2" s="6"/>
      <c r="F2" s="6"/>
      <c r="G2" s="5"/>
      <c r="H2" s="5"/>
      <c r="I2" s="5"/>
    </row>
    <row r="3" ht="75.0" customHeight="1">
      <c r="A3" s="4"/>
      <c r="B3" s="5"/>
      <c r="C3" s="6"/>
      <c r="D3" s="6"/>
      <c r="E3" s="6"/>
      <c r="F3" s="6"/>
      <c r="G3" s="5"/>
      <c r="H3" s="5"/>
      <c r="I3" s="5"/>
    </row>
    <row r="4" ht="75.0" customHeight="1">
      <c r="A4" s="4"/>
      <c r="B4" s="5"/>
      <c r="C4" s="6"/>
      <c r="D4" s="6"/>
      <c r="E4" s="6"/>
      <c r="F4" s="6"/>
      <c r="G4" s="5"/>
      <c r="H4" s="5"/>
      <c r="I4" s="5"/>
    </row>
    <row r="5" ht="75.0" customHeight="1">
      <c r="A5" s="4"/>
      <c r="B5" s="5"/>
      <c r="C5" s="6"/>
      <c r="D5" s="6"/>
      <c r="E5" s="6"/>
      <c r="F5" s="6"/>
      <c r="G5" s="5"/>
      <c r="H5" s="5"/>
      <c r="I5" s="5"/>
    </row>
    <row r="6" ht="75.0" customHeight="1">
      <c r="A6" s="4"/>
      <c r="B6" s="5"/>
      <c r="C6" s="6"/>
      <c r="D6" s="6"/>
      <c r="E6" s="6"/>
      <c r="F6" s="6"/>
      <c r="G6" s="5"/>
      <c r="H6" s="5"/>
      <c r="I6" s="5"/>
    </row>
    <row r="7" ht="75.0" customHeight="1">
      <c r="A7" s="4"/>
      <c r="B7" s="5"/>
      <c r="C7" s="6"/>
      <c r="D7" s="6"/>
      <c r="E7" s="6"/>
      <c r="F7" s="6"/>
      <c r="G7" s="5"/>
      <c r="H7" s="5"/>
      <c r="I7" s="5"/>
    </row>
    <row r="8" ht="75.0" customHeight="1">
      <c r="A8" s="4"/>
      <c r="B8" s="5"/>
      <c r="C8" s="6"/>
      <c r="D8" s="6"/>
      <c r="E8" s="6"/>
      <c r="F8" s="6"/>
      <c r="G8" s="5"/>
      <c r="H8" s="5"/>
      <c r="I8" s="5"/>
    </row>
    <row r="9" ht="75.0" customHeight="1">
      <c r="A9" s="4"/>
      <c r="B9" s="5"/>
      <c r="C9" s="6"/>
      <c r="D9" s="6"/>
      <c r="E9" s="6"/>
      <c r="F9" s="6"/>
      <c r="G9" s="5"/>
      <c r="H9" s="5"/>
      <c r="I9" s="5"/>
    </row>
    <row r="10" ht="75.0" customHeight="1">
      <c r="A10" s="4"/>
      <c r="B10" s="5"/>
      <c r="C10" s="6"/>
      <c r="D10" s="6"/>
      <c r="E10" s="6"/>
      <c r="F10" s="6"/>
      <c r="G10" s="5"/>
      <c r="H10" s="5"/>
      <c r="I10" s="5"/>
    </row>
    <row r="11">
      <c r="A11" s="15"/>
    </row>
    <row r="12">
      <c r="A12" s="15"/>
    </row>
    <row r="13">
      <c r="A13" s="15"/>
    </row>
    <row r="14">
      <c r="A14" s="15"/>
    </row>
    <row r="15">
      <c r="A15" s="15"/>
    </row>
    <row r="16">
      <c r="A16" s="15"/>
    </row>
    <row r="17">
      <c r="A17" s="15"/>
    </row>
    <row r="18">
      <c r="A18" s="15"/>
    </row>
    <row r="19">
      <c r="A19" s="15"/>
    </row>
    <row r="20">
      <c r="A20" s="15"/>
    </row>
    <row r="21">
      <c r="A21" s="15"/>
    </row>
    <row r="22">
      <c r="A22" s="15"/>
    </row>
    <row r="23">
      <c r="A23" s="15"/>
    </row>
    <row r="24">
      <c r="A24" s="15"/>
    </row>
    <row r="25">
      <c r="A25" s="15"/>
    </row>
    <row r="26">
      <c r="A26" s="15"/>
    </row>
    <row r="27">
      <c r="A27" s="15"/>
    </row>
    <row r="28">
      <c r="A28" s="15"/>
    </row>
    <row r="29">
      <c r="A29" s="15"/>
    </row>
    <row r="30">
      <c r="A30" s="15"/>
    </row>
    <row r="31">
      <c r="A31" s="15"/>
    </row>
    <row r="32">
      <c r="A32" s="15"/>
    </row>
    <row r="33">
      <c r="A33" s="15"/>
    </row>
    <row r="34">
      <c r="A34" s="15"/>
    </row>
    <row r="35">
      <c r="A35" s="15"/>
    </row>
    <row r="36">
      <c r="A36" s="15"/>
    </row>
    <row r="37">
      <c r="A37" s="15"/>
    </row>
    <row r="38">
      <c r="A38" s="15"/>
    </row>
    <row r="39">
      <c r="A39" s="15"/>
    </row>
    <row r="40">
      <c r="A40" s="15"/>
    </row>
    <row r="41">
      <c r="A41" s="15"/>
    </row>
    <row r="42">
      <c r="A42" s="15"/>
    </row>
    <row r="43">
      <c r="A43" s="15"/>
    </row>
    <row r="44">
      <c r="A44" s="15"/>
    </row>
    <row r="45">
      <c r="A45" s="15"/>
    </row>
    <row r="46">
      <c r="A46" s="15"/>
    </row>
    <row r="47">
      <c r="A47" s="15"/>
    </row>
    <row r="48">
      <c r="A48" s="15"/>
    </row>
    <row r="49">
      <c r="A49" s="15"/>
    </row>
    <row r="50">
      <c r="A50" s="15"/>
    </row>
    <row r="51">
      <c r="A51" s="15"/>
    </row>
    <row r="52">
      <c r="A52" s="15"/>
    </row>
    <row r="53">
      <c r="A53" s="15"/>
    </row>
    <row r="54">
      <c r="A54" s="15"/>
    </row>
    <row r="55">
      <c r="A55" s="15"/>
    </row>
    <row r="56">
      <c r="A56" s="15"/>
    </row>
    <row r="57">
      <c r="A57" s="15"/>
    </row>
    <row r="58">
      <c r="A58" s="15"/>
    </row>
    <row r="59">
      <c r="A59" s="15"/>
    </row>
    <row r="60">
      <c r="A60" s="15"/>
    </row>
    <row r="61">
      <c r="A61" s="15"/>
    </row>
    <row r="62">
      <c r="A62" s="15"/>
    </row>
    <row r="63">
      <c r="A63" s="15"/>
    </row>
    <row r="64">
      <c r="A64" s="15"/>
    </row>
    <row r="65">
      <c r="A65" s="15"/>
    </row>
    <row r="66">
      <c r="A66" s="15"/>
    </row>
    <row r="67">
      <c r="A67" s="15"/>
    </row>
    <row r="68">
      <c r="A68" s="15"/>
    </row>
    <row r="69">
      <c r="A69" s="15"/>
    </row>
    <row r="70">
      <c r="A70" s="15"/>
    </row>
    <row r="71">
      <c r="A71" s="15"/>
    </row>
    <row r="72">
      <c r="A72" s="15"/>
    </row>
    <row r="73">
      <c r="A73" s="15"/>
    </row>
    <row r="74">
      <c r="A74" s="15"/>
    </row>
    <row r="75">
      <c r="A75" s="15"/>
    </row>
    <row r="76">
      <c r="A76" s="15"/>
    </row>
    <row r="77">
      <c r="A77" s="15"/>
    </row>
    <row r="78">
      <c r="A78" s="15"/>
    </row>
    <row r="79">
      <c r="A79" s="15"/>
    </row>
    <row r="80">
      <c r="A80" s="15"/>
    </row>
    <row r="81">
      <c r="A81" s="15"/>
    </row>
    <row r="82">
      <c r="A82" s="15"/>
    </row>
    <row r="83">
      <c r="A83" s="15"/>
    </row>
    <row r="84">
      <c r="A84" s="15"/>
    </row>
    <row r="85">
      <c r="A85" s="15"/>
    </row>
    <row r="86">
      <c r="A86" s="15"/>
    </row>
    <row r="87">
      <c r="A87" s="15"/>
    </row>
    <row r="88">
      <c r="A88" s="15"/>
    </row>
    <row r="89">
      <c r="A89" s="15"/>
    </row>
    <row r="90">
      <c r="A90" s="15"/>
    </row>
    <row r="91">
      <c r="A91" s="15"/>
    </row>
    <row r="92">
      <c r="A92" s="15"/>
    </row>
    <row r="93">
      <c r="A93" s="15"/>
    </row>
    <row r="94">
      <c r="A94" s="15"/>
    </row>
    <row r="95">
      <c r="A95" s="15"/>
    </row>
    <row r="96">
      <c r="A96" s="15"/>
    </row>
    <row r="97">
      <c r="A97" s="15"/>
    </row>
    <row r="98">
      <c r="A98" s="15"/>
    </row>
    <row r="99">
      <c r="A99" s="15"/>
    </row>
    <row r="100">
      <c r="A100" s="15"/>
    </row>
    <row r="101">
      <c r="A101" s="15"/>
    </row>
    <row r="102">
      <c r="A102" s="15"/>
    </row>
    <row r="103">
      <c r="A103" s="15"/>
    </row>
    <row r="104">
      <c r="A104" s="15"/>
    </row>
    <row r="105">
      <c r="A105" s="15"/>
    </row>
    <row r="106">
      <c r="A106" s="15"/>
    </row>
    <row r="107">
      <c r="A107" s="15"/>
    </row>
    <row r="108">
      <c r="A108" s="15"/>
    </row>
    <row r="109">
      <c r="A109" s="15"/>
    </row>
    <row r="110">
      <c r="A110" s="15"/>
    </row>
    <row r="111">
      <c r="A111" s="15"/>
    </row>
    <row r="112">
      <c r="A112" s="15"/>
    </row>
    <row r="113">
      <c r="A113" s="15"/>
    </row>
    <row r="114">
      <c r="A114" s="15"/>
    </row>
    <row r="115">
      <c r="A115" s="15"/>
    </row>
    <row r="116">
      <c r="A116" s="15"/>
    </row>
    <row r="117">
      <c r="A117" s="15"/>
    </row>
    <row r="118">
      <c r="A118" s="15"/>
    </row>
    <row r="119">
      <c r="A119" s="15"/>
    </row>
    <row r="120">
      <c r="A120" s="15"/>
    </row>
    <row r="121">
      <c r="A121" s="15"/>
    </row>
    <row r="122">
      <c r="A122" s="15"/>
    </row>
    <row r="123">
      <c r="A123" s="15"/>
    </row>
    <row r="124">
      <c r="A124" s="15"/>
    </row>
    <row r="125">
      <c r="A125" s="15"/>
    </row>
    <row r="126">
      <c r="A126" s="15"/>
    </row>
    <row r="127">
      <c r="A127" s="15"/>
    </row>
    <row r="128">
      <c r="A128" s="15"/>
    </row>
    <row r="129">
      <c r="A129" s="15"/>
    </row>
    <row r="130">
      <c r="A130" s="15"/>
    </row>
    <row r="131">
      <c r="A131" s="15"/>
    </row>
    <row r="132">
      <c r="A132" s="15"/>
    </row>
    <row r="133">
      <c r="A133" s="15"/>
    </row>
    <row r="134">
      <c r="A134" s="15"/>
    </row>
    <row r="135">
      <c r="A135" s="15"/>
    </row>
    <row r="136">
      <c r="A136" s="15"/>
    </row>
    <row r="137">
      <c r="A137" s="15"/>
    </row>
    <row r="138">
      <c r="A138" s="15"/>
    </row>
    <row r="139">
      <c r="A139" s="15"/>
    </row>
    <row r="140">
      <c r="A140" s="15"/>
    </row>
    <row r="141">
      <c r="A141" s="15"/>
    </row>
    <row r="142">
      <c r="A142" s="15"/>
    </row>
    <row r="143">
      <c r="A143" s="15"/>
    </row>
    <row r="144">
      <c r="A144" s="15"/>
    </row>
    <row r="145">
      <c r="A145" s="15"/>
    </row>
    <row r="146">
      <c r="A146" s="15"/>
    </row>
    <row r="147">
      <c r="A147" s="15"/>
    </row>
    <row r="148">
      <c r="A148" s="15"/>
    </row>
    <row r="149">
      <c r="A149" s="15"/>
    </row>
    <row r="150">
      <c r="A150" s="15"/>
    </row>
    <row r="151">
      <c r="A151" s="15"/>
    </row>
    <row r="152">
      <c r="A152" s="15"/>
    </row>
    <row r="153">
      <c r="A153" s="15"/>
    </row>
    <row r="154">
      <c r="A154" s="15"/>
    </row>
    <row r="155">
      <c r="A155" s="15"/>
    </row>
    <row r="156">
      <c r="A156" s="15"/>
    </row>
    <row r="157">
      <c r="A157" s="15"/>
    </row>
    <row r="158">
      <c r="A158" s="15"/>
    </row>
    <row r="159">
      <c r="A159" s="15"/>
    </row>
    <row r="160">
      <c r="A160" s="15"/>
    </row>
    <row r="161">
      <c r="A161" s="15"/>
    </row>
    <row r="162">
      <c r="A162" s="15"/>
    </row>
    <row r="163">
      <c r="A163" s="15"/>
    </row>
    <row r="164">
      <c r="A164" s="15"/>
    </row>
    <row r="165">
      <c r="A165" s="15"/>
    </row>
    <row r="166">
      <c r="A166" s="15"/>
    </row>
    <row r="167">
      <c r="A167" s="15"/>
    </row>
    <row r="168">
      <c r="A168" s="15"/>
    </row>
    <row r="169">
      <c r="A169" s="15"/>
    </row>
    <row r="170">
      <c r="A170" s="15"/>
    </row>
    <row r="171">
      <c r="A171" s="15"/>
    </row>
    <row r="172">
      <c r="A172" s="15"/>
    </row>
    <row r="173">
      <c r="A173" s="15"/>
    </row>
    <row r="174">
      <c r="A174" s="15"/>
    </row>
    <row r="175">
      <c r="A175" s="15"/>
    </row>
    <row r="176">
      <c r="A176" s="15"/>
    </row>
    <row r="177">
      <c r="A177" s="15"/>
    </row>
    <row r="178">
      <c r="A178" s="15"/>
    </row>
    <row r="179">
      <c r="A179" s="15"/>
    </row>
    <row r="180">
      <c r="A180" s="15"/>
    </row>
    <row r="181">
      <c r="A181" s="15"/>
    </row>
    <row r="182">
      <c r="A182" s="15"/>
    </row>
    <row r="183">
      <c r="A183" s="15"/>
    </row>
    <row r="184">
      <c r="A184" s="15"/>
    </row>
    <row r="185">
      <c r="A185" s="15"/>
    </row>
    <row r="186">
      <c r="A186" s="15"/>
    </row>
    <row r="187">
      <c r="A187" s="15"/>
    </row>
    <row r="188">
      <c r="A188" s="15"/>
    </row>
    <row r="189">
      <c r="A189" s="15"/>
    </row>
    <row r="190">
      <c r="A190" s="15"/>
    </row>
    <row r="191">
      <c r="A191" s="15"/>
    </row>
    <row r="192">
      <c r="A192" s="15"/>
    </row>
    <row r="193">
      <c r="A193" s="15"/>
    </row>
    <row r="194">
      <c r="A194" s="15"/>
    </row>
    <row r="195">
      <c r="A195" s="15"/>
    </row>
    <row r="196">
      <c r="A196" s="15"/>
    </row>
    <row r="197">
      <c r="A197" s="15"/>
    </row>
    <row r="198">
      <c r="A198" s="15"/>
    </row>
    <row r="199">
      <c r="A199" s="15"/>
    </row>
    <row r="200">
      <c r="A200" s="15"/>
    </row>
    <row r="201">
      <c r="A201" s="15"/>
    </row>
    <row r="202">
      <c r="A202" s="15"/>
    </row>
    <row r="203">
      <c r="A203" s="15"/>
    </row>
    <row r="204">
      <c r="A204" s="15"/>
    </row>
    <row r="205">
      <c r="A205" s="15"/>
    </row>
    <row r="206">
      <c r="A206" s="15"/>
    </row>
    <row r="207">
      <c r="A207" s="15"/>
    </row>
    <row r="208">
      <c r="A208" s="15"/>
    </row>
    <row r="209">
      <c r="A209" s="15"/>
    </row>
    <row r="210">
      <c r="A210" s="15"/>
    </row>
    <row r="211">
      <c r="A211" s="15"/>
    </row>
    <row r="212">
      <c r="A212" s="15"/>
    </row>
    <row r="213">
      <c r="A213" s="15"/>
    </row>
    <row r="214">
      <c r="A214" s="15"/>
    </row>
    <row r="215">
      <c r="A215" s="15"/>
    </row>
    <row r="216">
      <c r="A216" s="15"/>
    </row>
    <row r="217">
      <c r="A217" s="15"/>
    </row>
    <row r="218">
      <c r="A218" s="15"/>
    </row>
    <row r="219">
      <c r="A219" s="15"/>
    </row>
    <row r="220">
      <c r="A220" s="15"/>
    </row>
    <row r="221">
      <c r="A221" s="15"/>
    </row>
    <row r="222">
      <c r="A222" s="15"/>
    </row>
    <row r="223">
      <c r="A223" s="15"/>
    </row>
    <row r="224">
      <c r="A224" s="15"/>
    </row>
    <row r="225">
      <c r="A225" s="15"/>
    </row>
    <row r="226">
      <c r="A226" s="15"/>
    </row>
    <row r="227">
      <c r="A227" s="15"/>
    </row>
    <row r="228">
      <c r="A228" s="15"/>
    </row>
    <row r="229">
      <c r="A229" s="15"/>
    </row>
    <row r="230">
      <c r="A230" s="15"/>
    </row>
    <row r="231">
      <c r="A231" s="15"/>
    </row>
    <row r="232">
      <c r="A232" s="15"/>
    </row>
    <row r="233">
      <c r="A233" s="15"/>
    </row>
    <row r="234">
      <c r="A234" s="15"/>
    </row>
    <row r="235">
      <c r="A235" s="15"/>
    </row>
    <row r="236">
      <c r="A236" s="15"/>
    </row>
    <row r="237">
      <c r="A237" s="15"/>
    </row>
    <row r="238">
      <c r="A238" s="15"/>
    </row>
    <row r="239">
      <c r="A239" s="15"/>
    </row>
    <row r="240">
      <c r="A240" s="15"/>
    </row>
    <row r="241">
      <c r="A241" s="15"/>
    </row>
    <row r="242">
      <c r="A242" s="15"/>
    </row>
    <row r="243">
      <c r="A243" s="15"/>
    </row>
    <row r="244">
      <c r="A244" s="15"/>
    </row>
    <row r="245">
      <c r="A245" s="15"/>
    </row>
    <row r="246">
      <c r="A246" s="15"/>
    </row>
    <row r="247">
      <c r="A247" s="15"/>
    </row>
    <row r="248">
      <c r="A248" s="15"/>
    </row>
    <row r="249">
      <c r="A249" s="15"/>
    </row>
    <row r="250">
      <c r="A250" s="15"/>
    </row>
    <row r="251">
      <c r="A251" s="15"/>
    </row>
    <row r="252">
      <c r="A252" s="15"/>
    </row>
    <row r="253">
      <c r="A253" s="15"/>
    </row>
    <row r="254">
      <c r="A254" s="15"/>
    </row>
    <row r="255">
      <c r="A255" s="15"/>
    </row>
    <row r="256">
      <c r="A256" s="15"/>
    </row>
    <row r="257">
      <c r="A257" s="15"/>
    </row>
    <row r="258">
      <c r="A258" s="15"/>
    </row>
    <row r="259">
      <c r="A259" s="15"/>
    </row>
    <row r="260">
      <c r="A260" s="15"/>
    </row>
    <row r="261">
      <c r="A261" s="15"/>
    </row>
    <row r="262">
      <c r="A262" s="15"/>
    </row>
    <row r="263">
      <c r="A263" s="15"/>
    </row>
    <row r="264">
      <c r="A264" s="15"/>
    </row>
    <row r="265">
      <c r="A265" s="15"/>
    </row>
    <row r="266">
      <c r="A266" s="15"/>
    </row>
    <row r="267">
      <c r="A267" s="15"/>
    </row>
    <row r="268">
      <c r="A268" s="15"/>
    </row>
    <row r="269">
      <c r="A269" s="15"/>
    </row>
    <row r="270">
      <c r="A270" s="15"/>
    </row>
    <row r="271">
      <c r="A271" s="15"/>
    </row>
    <row r="272">
      <c r="A272" s="15"/>
    </row>
    <row r="273">
      <c r="A273" s="15"/>
    </row>
    <row r="274">
      <c r="A274" s="15"/>
    </row>
    <row r="275">
      <c r="A275" s="15"/>
    </row>
    <row r="276">
      <c r="A276" s="15"/>
    </row>
    <row r="277">
      <c r="A277" s="15"/>
    </row>
    <row r="278">
      <c r="A278" s="15"/>
    </row>
    <row r="279">
      <c r="A279" s="15"/>
    </row>
    <row r="280">
      <c r="A280" s="15"/>
    </row>
    <row r="281">
      <c r="A281" s="15"/>
    </row>
    <row r="282">
      <c r="A282" s="15"/>
    </row>
    <row r="283">
      <c r="A283" s="15"/>
    </row>
    <row r="284">
      <c r="A284" s="15"/>
    </row>
    <row r="285">
      <c r="A285" s="15"/>
    </row>
    <row r="286">
      <c r="A286" s="15"/>
    </row>
    <row r="287">
      <c r="A287" s="15"/>
    </row>
    <row r="288">
      <c r="A288" s="15"/>
    </row>
    <row r="289">
      <c r="A289" s="15"/>
    </row>
    <row r="290">
      <c r="A290" s="15"/>
    </row>
    <row r="291">
      <c r="A291" s="15"/>
    </row>
    <row r="292">
      <c r="A292" s="15"/>
    </row>
    <row r="293">
      <c r="A293" s="15"/>
    </row>
    <row r="294">
      <c r="A294" s="15"/>
    </row>
    <row r="295">
      <c r="A295" s="15"/>
    </row>
    <row r="296">
      <c r="A296" s="15"/>
    </row>
    <row r="297">
      <c r="A297" s="15"/>
    </row>
    <row r="298">
      <c r="A298" s="15"/>
    </row>
    <row r="299">
      <c r="A299" s="15"/>
    </row>
    <row r="300">
      <c r="A300" s="15"/>
    </row>
    <row r="301">
      <c r="A301" s="15"/>
    </row>
    <row r="302">
      <c r="A302" s="15"/>
    </row>
    <row r="303">
      <c r="A303" s="15"/>
    </row>
    <row r="304">
      <c r="A304" s="15"/>
    </row>
    <row r="305">
      <c r="A305" s="15"/>
    </row>
    <row r="306">
      <c r="A306" s="15"/>
    </row>
    <row r="307">
      <c r="A307" s="15"/>
    </row>
    <row r="308">
      <c r="A308" s="15"/>
    </row>
    <row r="309">
      <c r="A309" s="15"/>
    </row>
    <row r="310">
      <c r="A310" s="15"/>
    </row>
    <row r="311">
      <c r="A311" s="15"/>
    </row>
    <row r="312">
      <c r="A312" s="15"/>
    </row>
    <row r="313">
      <c r="A313" s="15"/>
    </row>
    <row r="314">
      <c r="A314" s="15"/>
    </row>
    <row r="315">
      <c r="A315" s="15"/>
    </row>
    <row r="316">
      <c r="A316" s="15"/>
    </row>
    <row r="317">
      <c r="A317" s="15"/>
    </row>
    <row r="318">
      <c r="A318" s="15"/>
    </row>
    <row r="319">
      <c r="A319" s="15"/>
    </row>
    <row r="320">
      <c r="A320" s="15"/>
    </row>
    <row r="321">
      <c r="A321" s="15"/>
    </row>
    <row r="322">
      <c r="A322" s="15"/>
    </row>
    <row r="323">
      <c r="A323" s="15"/>
    </row>
    <row r="324">
      <c r="A324" s="15"/>
    </row>
    <row r="325">
      <c r="A325" s="15"/>
    </row>
    <row r="326">
      <c r="A326" s="15"/>
    </row>
    <row r="327">
      <c r="A327" s="15"/>
    </row>
    <row r="328">
      <c r="A328" s="15"/>
    </row>
    <row r="329">
      <c r="A329" s="15"/>
    </row>
    <row r="330">
      <c r="A330" s="15"/>
    </row>
    <row r="331">
      <c r="A331" s="15"/>
    </row>
    <row r="332">
      <c r="A332" s="15"/>
    </row>
    <row r="333">
      <c r="A333" s="15"/>
    </row>
    <row r="334">
      <c r="A334" s="15"/>
    </row>
    <row r="335">
      <c r="A335" s="15"/>
    </row>
    <row r="336">
      <c r="A336" s="15"/>
    </row>
    <row r="337">
      <c r="A337" s="15"/>
    </row>
    <row r="338">
      <c r="A338" s="15"/>
    </row>
    <row r="339">
      <c r="A339" s="15"/>
    </row>
    <row r="340">
      <c r="A340" s="15"/>
    </row>
    <row r="341">
      <c r="A341" s="15"/>
    </row>
    <row r="342">
      <c r="A342" s="15"/>
    </row>
    <row r="343">
      <c r="A343" s="15"/>
    </row>
    <row r="344">
      <c r="A344" s="15"/>
    </row>
    <row r="345">
      <c r="A345" s="15"/>
    </row>
    <row r="346">
      <c r="A346" s="15"/>
    </row>
    <row r="347">
      <c r="A347" s="15"/>
    </row>
    <row r="348">
      <c r="A348" s="15"/>
    </row>
    <row r="349">
      <c r="A349" s="15"/>
    </row>
    <row r="350">
      <c r="A350" s="15"/>
    </row>
    <row r="351">
      <c r="A351" s="15"/>
    </row>
    <row r="352">
      <c r="A352" s="15"/>
    </row>
    <row r="353">
      <c r="A353" s="15"/>
    </row>
    <row r="354">
      <c r="A354" s="15"/>
    </row>
    <row r="355">
      <c r="A355" s="15"/>
    </row>
    <row r="356">
      <c r="A356" s="15"/>
    </row>
    <row r="357">
      <c r="A357" s="15"/>
    </row>
    <row r="358">
      <c r="A358" s="15"/>
    </row>
    <row r="359">
      <c r="A359" s="15"/>
    </row>
    <row r="360">
      <c r="A360" s="15"/>
    </row>
    <row r="361">
      <c r="A361" s="15"/>
    </row>
    <row r="362">
      <c r="A362" s="15"/>
    </row>
    <row r="363">
      <c r="A363" s="15"/>
    </row>
    <row r="364">
      <c r="A364" s="15"/>
    </row>
    <row r="365">
      <c r="A365" s="15"/>
    </row>
    <row r="366">
      <c r="A366" s="15"/>
    </row>
    <row r="367">
      <c r="A367" s="15"/>
    </row>
    <row r="368">
      <c r="A368" s="15"/>
    </row>
    <row r="369">
      <c r="A369" s="15"/>
    </row>
    <row r="370">
      <c r="A370" s="15"/>
    </row>
    <row r="371">
      <c r="A371" s="15"/>
    </row>
    <row r="372">
      <c r="A372" s="15"/>
    </row>
    <row r="373">
      <c r="A373" s="15"/>
    </row>
    <row r="374">
      <c r="A374" s="15"/>
    </row>
    <row r="375">
      <c r="A375" s="15"/>
    </row>
    <row r="376">
      <c r="A376" s="15"/>
    </row>
    <row r="377">
      <c r="A377" s="15"/>
    </row>
    <row r="378">
      <c r="A378" s="15"/>
    </row>
    <row r="379">
      <c r="A379" s="15"/>
    </row>
    <row r="380">
      <c r="A380" s="15"/>
    </row>
    <row r="381">
      <c r="A381" s="15"/>
    </row>
    <row r="382">
      <c r="A382" s="15"/>
    </row>
    <row r="383">
      <c r="A383" s="15"/>
    </row>
    <row r="384">
      <c r="A384" s="15"/>
    </row>
    <row r="385">
      <c r="A385" s="15"/>
    </row>
    <row r="386">
      <c r="A386" s="15"/>
    </row>
    <row r="387">
      <c r="A387" s="15"/>
    </row>
    <row r="388">
      <c r="A388" s="15"/>
    </row>
    <row r="389">
      <c r="A389" s="15"/>
    </row>
    <row r="390">
      <c r="A390" s="15"/>
    </row>
    <row r="391">
      <c r="A391" s="15"/>
    </row>
    <row r="392">
      <c r="A392" s="15"/>
    </row>
    <row r="393">
      <c r="A393" s="15"/>
    </row>
    <row r="394">
      <c r="A394" s="15"/>
    </row>
    <row r="395">
      <c r="A395" s="15"/>
    </row>
    <row r="396">
      <c r="A396" s="15"/>
    </row>
    <row r="397">
      <c r="A397" s="15"/>
    </row>
    <row r="398">
      <c r="A398" s="15"/>
    </row>
    <row r="399">
      <c r="A399" s="15"/>
    </row>
    <row r="400">
      <c r="A400" s="15"/>
    </row>
    <row r="401">
      <c r="A401" s="15"/>
    </row>
    <row r="402">
      <c r="A402" s="15"/>
    </row>
    <row r="403">
      <c r="A403" s="15"/>
    </row>
    <row r="404">
      <c r="A404" s="15"/>
    </row>
    <row r="405">
      <c r="A405" s="15"/>
    </row>
    <row r="406">
      <c r="A406" s="15"/>
    </row>
    <row r="407">
      <c r="A407" s="15"/>
    </row>
    <row r="408">
      <c r="A408" s="15"/>
    </row>
    <row r="409">
      <c r="A409" s="15"/>
    </row>
    <row r="410">
      <c r="A410" s="15"/>
    </row>
    <row r="411">
      <c r="A411" s="15"/>
    </row>
    <row r="412">
      <c r="A412" s="15"/>
    </row>
    <row r="413">
      <c r="A413" s="15"/>
    </row>
    <row r="414">
      <c r="A414" s="15"/>
    </row>
    <row r="415">
      <c r="A415" s="15"/>
    </row>
    <row r="416">
      <c r="A416" s="15"/>
    </row>
    <row r="417">
      <c r="A417" s="15"/>
    </row>
    <row r="418">
      <c r="A418" s="15"/>
    </row>
    <row r="419">
      <c r="A419" s="15"/>
    </row>
    <row r="420">
      <c r="A420" s="15"/>
    </row>
    <row r="421">
      <c r="A421" s="15"/>
    </row>
    <row r="422">
      <c r="A422" s="15"/>
    </row>
    <row r="423">
      <c r="A423" s="15"/>
    </row>
    <row r="424">
      <c r="A424" s="15"/>
    </row>
    <row r="425">
      <c r="A425" s="15"/>
    </row>
    <row r="426">
      <c r="A426" s="15"/>
    </row>
    <row r="427">
      <c r="A427" s="15"/>
    </row>
    <row r="428">
      <c r="A428" s="15"/>
    </row>
    <row r="429">
      <c r="A429" s="15"/>
    </row>
    <row r="430">
      <c r="A430" s="15"/>
    </row>
    <row r="431">
      <c r="A431" s="15"/>
    </row>
    <row r="432">
      <c r="A432" s="15"/>
    </row>
    <row r="433">
      <c r="A433" s="15"/>
    </row>
    <row r="434">
      <c r="A434" s="15"/>
    </row>
    <row r="435">
      <c r="A435" s="15"/>
    </row>
    <row r="436">
      <c r="A436" s="15"/>
    </row>
    <row r="437">
      <c r="A437" s="15"/>
    </row>
    <row r="438">
      <c r="A438" s="15"/>
    </row>
    <row r="439">
      <c r="A439" s="15"/>
    </row>
    <row r="440">
      <c r="A440" s="15"/>
    </row>
    <row r="441">
      <c r="A441" s="15"/>
    </row>
    <row r="442">
      <c r="A442" s="15"/>
    </row>
    <row r="443">
      <c r="A443" s="15"/>
    </row>
    <row r="444">
      <c r="A444" s="15"/>
    </row>
    <row r="445">
      <c r="A445" s="15"/>
    </row>
    <row r="446">
      <c r="A446" s="15"/>
    </row>
    <row r="447">
      <c r="A447" s="15"/>
    </row>
    <row r="448">
      <c r="A448" s="15"/>
    </row>
    <row r="449">
      <c r="A449" s="15"/>
    </row>
    <row r="450">
      <c r="A450" s="15"/>
    </row>
    <row r="451">
      <c r="A451" s="15"/>
    </row>
    <row r="452">
      <c r="A452" s="15"/>
    </row>
    <row r="453">
      <c r="A453" s="15"/>
    </row>
    <row r="454">
      <c r="A454" s="15"/>
    </row>
    <row r="455">
      <c r="A455" s="15"/>
    </row>
    <row r="456">
      <c r="A456" s="15"/>
    </row>
    <row r="457">
      <c r="A457" s="15"/>
    </row>
    <row r="458">
      <c r="A458" s="15"/>
    </row>
    <row r="459">
      <c r="A459" s="15"/>
    </row>
    <row r="460">
      <c r="A460" s="15"/>
    </row>
    <row r="461">
      <c r="A461" s="15"/>
    </row>
    <row r="462">
      <c r="A462" s="15"/>
    </row>
    <row r="463">
      <c r="A463" s="15"/>
    </row>
    <row r="464">
      <c r="A464" s="15"/>
    </row>
    <row r="465">
      <c r="A465" s="15"/>
    </row>
    <row r="466">
      <c r="A466" s="15"/>
    </row>
    <row r="467">
      <c r="A467" s="15"/>
    </row>
    <row r="468">
      <c r="A468" s="15"/>
    </row>
    <row r="469">
      <c r="A469" s="15"/>
    </row>
    <row r="470">
      <c r="A470" s="15"/>
    </row>
    <row r="471">
      <c r="A471" s="15"/>
    </row>
    <row r="472">
      <c r="A472" s="15"/>
    </row>
    <row r="473">
      <c r="A473" s="15"/>
    </row>
    <row r="474">
      <c r="A474" s="15"/>
    </row>
    <row r="475">
      <c r="A475" s="15"/>
    </row>
    <row r="476">
      <c r="A476" s="15"/>
    </row>
    <row r="477">
      <c r="A477" s="15"/>
    </row>
    <row r="478">
      <c r="A478" s="15"/>
    </row>
    <row r="479">
      <c r="A479" s="15"/>
    </row>
    <row r="480">
      <c r="A480" s="15"/>
    </row>
    <row r="481">
      <c r="A481" s="15"/>
    </row>
    <row r="482">
      <c r="A482" s="15"/>
    </row>
    <row r="483">
      <c r="A483" s="15"/>
    </row>
    <row r="484">
      <c r="A484" s="15"/>
    </row>
    <row r="485">
      <c r="A485" s="15"/>
    </row>
    <row r="486">
      <c r="A486" s="15"/>
    </row>
    <row r="487">
      <c r="A487" s="15"/>
    </row>
    <row r="488">
      <c r="A488" s="15"/>
    </row>
    <row r="489">
      <c r="A489" s="15"/>
    </row>
    <row r="490">
      <c r="A490" s="15"/>
    </row>
    <row r="491">
      <c r="A491" s="15"/>
    </row>
    <row r="492">
      <c r="A492" s="15"/>
    </row>
    <row r="493">
      <c r="A493" s="15"/>
    </row>
    <row r="494">
      <c r="A494" s="15"/>
    </row>
    <row r="495">
      <c r="A495" s="15"/>
    </row>
    <row r="496">
      <c r="A496" s="15"/>
    </row>
    <row r="497">
      <c r="A497" s="15"/>
    </row>
    <row r="498">
      <c r="A498" s="15"/>
    </row>
    <row r="499">
      <c r="A499" s="15"/>
    </row>
    <row r="500">
      <c r="A500" s="15"/>
    </row>
    <row r="501">
      <c r="A501" s="15"/>
    </row>
    <row r="502">
      <c r="A502" s="15"/>
    </row>
    <row r="503">
      <c r="A503" s="15"/>
    </row>
    <row r="504">
      <c r="A504" s="15"/>
    </row>
    <row r="505">
      <c r="A505" s="15"/>
    </row>
    <row r="506">
      <c r="A506" s="15"/>
    </row>
    <row r="507">
      <c r="A507" s="15"/>
    </row>
    <row r="508">
      <c r="A508" s="15"/>
    </row>
    <row r="509">
      <c r="A509" s="15"/>
    </row>
    <row r="510">
      <c r="A510" s="15"/>
    </row>
    <row r="511">
      <c r="A511" s="15"/>
    </row>
    <row r="512">
      <c r="A512" s="15"/>
    </row>
    <row r="513">
      <c r="A513" s="15"/>
    </row>
    <row r="514">
      <c r="A514" s="15"/>
    </row>
    <row r="515">
      <c r="A515" s="15"/>
    </row>
    <row r="516">
      <c r="A516" s="15"/>
    </row>
    <row r="517">
      <c r="A517" s="15"/>
    </row>
    <row r="518">
      <c r="A518" s="15"/>
    </row>
    <row r="519">
      <c r="A519" s="15"/>
    </row>
    <row r="520">
      <c r="A520" s="15"/>
    </row>
    <row r="521">
      <c r="A521" s="15"/>
    </row>
    <row r="522">
      <c r="A522" s="15"/>
    </row>
    <row r="523">
      <c r="A523" s="15"/>
    </row>
    <row r="524">
      <c r="A524" s="15"/>
    </row>
    <row r="525">
      <c r="A525" s="15"/>
    </row>
    <row r="526">
      <c r="A526" s="15"/>
    </row>
    <row r="527">
      <c r="A527" s="15"/>
    </row>
    <row r="528">
      <c r="A528" s="15"/>
    </row>
    <row r="529">
      <c r="A529" s="15"/>
    </row>
    <row r="530">
      <c r="A530" s="15"/>
    </row>
    <row r="531">
      <c r="A531" s="15"/>
    </row>
    <row r="532">
      <c r="A532" s="15"/>
    </row>
    <row r="533">
      <c r="A533" s="15"/>
    </row>
    <row r="534">
      <c r="A534" s="15"/>
    </row>
    <row r="535">
      <c r="A535" s="15"/>
    </row>
    <row r="536">
      <c r="A536" s="15"/>
    </row>
    <row r="537">
      <c r="A537" s="15"/>
    </row>
    <row r="538">
      <c r="A538" s="15"/>
    </row>
    <row r="539">
      <c r="A539" s="15"/>
    </row>
    <row r="540">
      <c r="A540" s="15"/>
    </row>
    <row r="541">
      <c r="A541" s="15"/>
    </row>
    <row r="542">
      <c r="A542" s="15"/>
    </row>
    <row r="543">
      <c r="A543" s="15"/>
    </row>
    <row r="544">
      <c r="A544" s="15"/>
    </row>
    <row r="545">
      <c r="A545" s="15"/>
    </row>
    <row r="546">
      <c r="A546" s="15"/>
    </row>
    <row r="547">
      <c r="A547" s="15"/>
    </row>
    <row r="548">
      <c r="A548" s="15"/>
    </row>
    <row r="549">
      <c r="A549" s="15"/>
    </row>
    <row r="550">
      <c r="A550" s="15"/>
    </row>
    <row r="551">
      <c r="A551" s="15"/>
    </row>
    <row r="552">
      <c r="A552" s="15"/>
    </row>
    <row r="553">
      <c r="A553" s="15"/>
    </row>
    <row r="554">
      <c r="A554" s="15"/>
    </row>
    <row r="555">
      <c r="A555" s="15"/>
    </row>
    <row r="556">
      <c r="A556" s="15"/>
    </row>
    <row r="557">
      <c r="A557" s="15"/>
    </row>
    <row r="558">
      <c r="A558" s="15"/>
    </row>
    <row r="559">
      <c r="A559" s="15"/>
    </row>
    <row r="560">
      <c r="A560" s="15"/>
    </row>
    <row r="561">
      <c r="A561" s="15"/>
    </row>
    <row r="562">
      <c r="A562" s="15"/>
    </row>
    <row r="563">
      <c r="A563" s="15"/>
    </row>
    <row r="564">
      <c r="A564" s="15"/>
    </row>
    <row r="565">
      <c r="A565" s="15"/>
    </row>
    <row r="566">
      <c r="A566" s="15"/>
    </row>
    <row r="567">
      <c r="A567" s="15"/>
    </row>
    <row r="568">
      <c r="A568" s="15"/>
    </row>
    <row r="569">
      <c r="A569" s="15"/>
    </row>
    <row r="570">
      <c r="A570" s="15"/>
    </row>
    <row r="571">
      <c r="A571" s="15"/>
    </row>
    <row r="572">
      <c r="A572" s="15"/>
    </row>
    <row r="573">
      <c r="A573" s="15"/>
    </row>
    <row r="574">
      <c r="A574" s="15"/>
    </row>
    <row r="575">
      <c r="A575" s="15"/>
    </row>
    <row r="576">
      <c r="A576" s="15"/>
    </row>
    <row r="577">
      <c r="A577" s="15"/>
    </row>
    <row r="578">
      <c r="A578" s="15"/>
    </row>
    <row r="579">
      <c r="A579" s="15"/>
    </row>
    <row r="580">
      <c r="A580" s="15"/>
    </row>
    <row r="581">
      <c r="A581" s="15"/>
    </row>
    <row r="582">
      <c r="A582" s="15"/>
    </row>
    <row r="583">
      <c r="A583" s="15"/>
    </row>
    <row r="584">
      <c r="A584" s="15"/>
    </row>
    <row r="585">
      <c r="A585" s="15"/>
    </row>
    <row r="586">
      <c r="A586" s="15"/>
    </row>
    <row r="587">
      <c r="A587" s="15"/>
    </row>
    <row r="588">
      <c r="A588" s="15"/>
    </row>
    <row r="589">
      <c r="A589" s="15"/>
    </row>
    <row r="590">
      <c r="A590" s="15"/>
    </row>
    <row r="591">
      <c r="A591" s="15"/>
    </row>
    <row r="592">
      <c r="A592" s="15"/>
    </row>
    <row r="593">
      <c r="A593" s="15"/>
    </row>
    <row r="594">
      <c r="A594" s="15"/>
    </row>
    <row r="595">
      <c r="A595" s="15"/>
    </row>
    <row r="596">
      <c r="A596" s="15"/>
    </row>
    <row r="597">
      <c r="A597" s="15"/>
    </row>
    <row r="598">
      <c r="A598" s="15"/>
    </row>
    <row r="599">
      <c r="A599" s="15"/>
    </row>
    <row r="600">
      <c r="A600" s="15"/>
    </row>
    <row r="601">
      <c r="A601" s="15"/>
    </row>
    <row r="602">
      <c r="A602" s="15"/>
    </row>
    <row r="603">
      <c r="A603" s="15"/>
    </row>
    <row r="604">
      <c r="A604" s="15"/>
    </row>
    <row r="605">
      <c r="A605" s="15"/>
    </row>
    <row r="606">
      <c r="A606" s="15"/>
    </row>
    <row r="607">
      <c r="A607" s="15"/>
    </row>
    <row r="608">
      <c r="A608" s="15"/>
    </row>
    <row r="609">
      <c r="A609" s="15"/>
    </row>
    <row r="610">
      <c r="A610" s="15"/>
    </row>
    <row r="611">
      <c r="A611" s="15"/>
    </row>
    <row r="612">
      <c r="A612" s="15"/>
    </row>
    <row r="613">
      <c r="A613" s="15"/>
    </row>
    <row r="614">
      <c r="A614" s="15"/>
    </row>
    <row r="615">
      <c r="A615" s="15"/>
    </row>
    <row r="616">
      <c r="A616" s="15"/>
    </row>
    <row r="617">
      <c r="A617" s="15"/>
    </row>
    <row r="618">
      <c r="A618" s="15"/>
    </row>
    <row r="619">
      <c r="A619" s="15"/>
    </row>
    <row r="620">
      <c r="A620" s="15"/>
    </row>
    <row r="621">
      <c r="A621" s="15"/>
    </row>
    <row r="622">
      <c r="A622" s="15"/>
    </row>
    <row r="623">
      <c r="A623" s="15"/>
    </row>
    <row r="624">
      <c r="A624" s="15"/>
    </row>
    <row r="625">
      <c r="A625" s="15"/>
    </row>
    <row r="626">
      <c r="A626" s="15"/>
    </row>
    <row r="627">
      <c r="A627" s="15"/>
    </row>
    <row r="628">
      <c r="A628" s="15"/>
    </row>
    <row r="629">
      <c r="A629" s="15"/>
    </row>
    <row r="630">
      <c r="A630" s="15"/>
    </row>
    <row r="631">
      <c r="A631" s="15"/>
    </row>
    <row r="632">
      <c r="A632" s="15"/>
    </row>
    <row r="633">
      <c r="A633" s="15"/>
    </row>
    <row r="634">
      <c r="A634" s="15"/>
    </row>
    <row r="635">
      <c r="A635" s="15"/>
    </row>
    <row r="636">
      <c r="A636" s="15"/>
    </row>
    <row r="637">
      <c r="A637" s="15"/>
    </row>
    <row r="638">
      <c r="A638" s="15"/>
    </row>
    <row r="639">
      <c r="A639" s="15"/>
    </row>
    <row r="640">
      <c r="A640" s="15"/>
    </row>
    <row r="641">
      <c r="A641" s="15"/>
    </row>
    <row r="642">
      <c r="A642" s="15"/>
    </row>
    <row r="643">
      <c r="A643" s="15"/>
    </row>
    <row r="644">
      <c r="A644" s="15"/>
    </row>
    <row r="645">
      <c r="A645" s="15"/>
    </row>
    <row r="646">
      <c r="A646" s="15"/>
    </row>
    <row r="647">
      <c r="A647" s="15"/>
    </row>
    <row r="648">
      <c r="A648" s="15"/>
    </row>
    <row r="649">
      <c r="A649" s="15"/>
    </row>
    <row r="650">
      <c r="A650" s="15"/>
    </row>
    <row r="651">
      <c r="A651" s="15"/>
    </row>
    <row r="652">
      <c r="A652" s="15"/>
    </row>
    <row r="653">
      <c r="A653" s="15"/>
    </row>
    <row r="654">
      <c r="A654" s="15"/>
    </row>
    <row r="655">
      <c r="A655" s="15"/>
    </row>
    <row r="656">
      <c r="A656" s="15"/>
    </row>
    <row r="657">
      <c r="A657" s="15"/>
    </row>
    <row r="658">
      <c r="A658" s="15"/>
    </row>
    <row r="659">
      <c r="A659" s="15"/>
    </row>
    <row r="660">
      <c r="A660" s="15"/>
    </row>
    <row r="661">
      <c r="A661" s="15"/>
    </row>
    <row r="662">
      <c r="A662" s="15"/>
    </row>
    <row r="663">
      <c r="A663" s="15"/>
    </row>
    <row r="664">
      <c r="A664" s="15"/>
    </row>
    <row r="665">
      <c r="A665" s="15"/>
    </row>
    <row r="666">
      <c r="A666" s="15"/>
    </row>
    <row r="667">
      <c r="A667" s="15"/>
    </row>
    <row r="668">
      <c r="A668" s="15"/>
    </row>
    <row r="669">
      <c r="A669" s="15"/>
    </row>
    <row r="670">
      <c r="A670" s="15"/>
    </row>
    <row r="671">
      <c r="A671" s="15"/>
    </row>
    <row r="672">
      <c r="A672" s="15"/>
    </row>
    <row r="673">
      <c r="A673" s="15"/>
    </row>
    <row r="674">
      <c r="A674" s="15"/>
    </row>
    <row r="675">
      <c r="A675" s="15"/>
    </row>
    <row r="676">
      <c r="A676" s="15"/>
    </row>
    <row r="677">
      <c r="A677" s="15"/>
    </row>
    <row r="678">
      <c r="A678" s="15"/>
    </row>
    <row r="679">
      <c r="A679" s="15"/>
    </row>
    <row r="680">
      <c r="A680" s="15"/>
    </row>
    <row r="681">
      <c r="A681" s="15"/>
    </row>
    <row r="682">
      <c r="A682" s="15"/>
    </row>
    <row r="683">
      <c r="A683" s="15"/>
    </row>
    <row r="684">
      <c r="A684" s="15"/>
    </row>
    <row r="685">
      <c r="A685" s="15"/>
    </row>
    <row r="686">
      <c r="A686" s="15"/>
    </row>
    <row r="687">
      <c r="A687" s="15"/>
    </row>
    <row r="688">
      <c r="A688" s="15"/>
    </row>
    <row r="689">
      <c r="A689" s="15"/>
    </row>
    <row r="690">
      <c r="A690" s="15"/>
    </row>
    <row r="691">
      <c r="A691" s="15"/>
    </row>
    <row r="692">
      <c r="A692" s="15"/>
    </row>
    <row r="693">
      <c r="A693" s="15"/>
    </row>
    <row r="694">
      <c r="A694" s="15"/>
    </row>
    <row r="695">
      <c r="A695" s="15"/>
    </row>
    <row r="696">
      <c r="A696" s="15"/>
    </row>
    <row r="697">
      <c r="A697" s="15"/>
    </row>
    <row r="698">
      <c r="A698" s="15"/>
    </row>
    <row r="699">
      <c r="A699" s="15"/>
    </row>
    <row r="700">
      <c r="A700" s="15"/>
    </row>
    <row r="701">
      <c r="A701" s="15"/>
    </row>
    <row r="702">
      <c r="A702" s="15"/>
    </row>
    <row r="703">
      <c r="A703" s="15"/>
    </row>
    <row r="704">
      <c r="A704" s="15"/>
    </row>
    <row r="705">
      <c r="A705" s="15"/>
    </row>
    <row r="706">
      <c r="A706" s="15"/>
    </row>
    <row r="707">
      <c r="A707" s="15"/>
    </row>
    <row r="708">
      <c r="A708" s="15"/>
    </row>
    <row r="709">
      <c r="A709" s="15"/>
    </row>
    <row r="710">
      <c r="A710" s="15"/>
    </row>
    <row r="711">
      <c r="A711" s="15"/>
    </row>
    <row r="712">
      <c r="A712" s="15"/>
    </row>
    <row r="713">
      <c r="A713" s="15"/>
    </row>
    <row r="714">
      <c r="A714" s="15"/>
    </row>
    <row r="715">
      <c r="A715" s="15"/>
    </row>
    <row r="716">
      <c r="A716" s="15"/>
    </row>
    <row r="717">
      <c r="A717" s="15"/>
    </row>
    <row r="718">
      <c r="A718" s="15"/>
    </row>
    <row r="719">
      <c r="A719" s="15"/>
    </row>
    <row r="720">
      <c r="A720" s="15"/>
    </row>
    <row r="721">
      <c r="A721" s="15"/>
    </row>
    <row r="722">
      <c r="A722" s="15"/>
    </row>
    <row r="723">
      <c r="A723" s="15"/>
    </row>
    <row r="724">
      <c r="A724" s="15"/>
    </row>
    <row r="725">
      <c r="A725" s="15"/>
    </row>
    <row r="726">
      <c r="A726" s="15"/>
    </row>
    <row r="727">
      <c r="A727" s="15"/>
    </row>
    <row r="728">
      <c r="A728" s="15"/>
    </row>
    <row r="729">
      <c r="A729" s="15"/>
    </row>
    <row r="730">
      <c r="A730" s="15"/>
    </row>
    <row r="731">
      <c r="A731" s="15"/>
    </row>
    <row r="732">
      <c r="A732" s="15"/>
    </row>
    <row r="733">
      <c r="A733" s="15"/>
    </row>
    <row r="734">
      <c r="A734" s="15"/>
    </row>
    <row r="735">
      <c r="A735" s="15"/>
    </row>
    <row r="736">
      <c r="A736" s="15"/>
    </row>
    <row r="737">
      <c r="A737" s="15"/>
    </row>
    <row r="738">
      <c r="A738" s="15"/>
    </row>
    <row r="739">
      <c r="A739" s="15"/>
    </row>
    <row r="740">
      <c r="A740" s="15"/>
    </row>
    <row r="741">
      <c r="A741" s="15"/>
    </row>
    <row r="742">
      <c r="A742" s="15"/>
    </row>
    <row r="743">
      <c r="A743" s="15"/>
    </row>
    <row r="744">
      <c r="A744" s="15"/>
    </row>
    <row r="745">
      <c r="A745" s="15"/>
    </row>
    <row r="746">
      <c r="A746" s="15"/>
    </row>
    <row r="747">
      <c r="A747" s="15"/>
    </row>
    <row r="748">
      <c r="A748" s="15"/>
    </row>
    <row r="749">
      <c r="A749" s="15"/>
    </row>
    <row r="750">
      <c r="A750" s="15"/>
    </row>
    <row r="751">
      <c r="A751" s="15"/>
    </row>
    <row r="752">
      <c r="A752" s="15"/>
    </row>
    <row r="753">
      <c r="A753" s="15"/>
    </row>
    <row r="754">
      <c r="A754" s="15"/>
    </row>
    <row r="755">
      <c r="A755" s="15"/>
    </row>
    <row r="756">
      <c r="A756" s="15"/>
    </row>
    <row r="757">
      <c r="A757" s="15"/>
    </row>
    <row r="758">
      <c r="A758" s="15"/>
    </row>
    <row r="759">
      <c r="A759" s="15"/>
    </row>
    <row r="760">
      <c r="A760" s="15"/>
    </row>
    <row r="761">
      <c r="A761" s="15"/>
    </row>
    <row r="762">
      <c r="A762" s="15"/>
    </row>
    <row r="763">
      <c r="A763" s="15"/>
    </row>
    <row r="764">
      <c r="A764" s="15"/>
    </row>
    <row r="765">
      <c r="A765" s="15"/>
    </row>
    <row r="766">
      <c r="A766" s="15"/>
    </row>
    <row r="767">
      <c r="A767" s="15"/>
    </row>
    <row r="768">
      <c r="A768" s="15"/>
    </row>
    <row r="769">
      <c r="A769" s="15"/>
    </row>
    <row r="770">
      <c r="A770" s="15"/>
    </row>
    <row r="771">
      <c r="A771" s="15"/>
    </row>
    <row r="772">
      <c r="A772" s="15"/>
    </row>
    <row r="773">
      <c r="A773" s="15"/>
    </row>
    <row r="774">
      <c r="A774" s="15"/>
    </row>
    <row r="775">
      <c r="A775" s="15"/>
    </row>
    <row r="776">
      <c r="A776" s="15"/>
    </row>
    <row r="777">
      <c r="A777" s="15"/>
    </row>
    <row r="778">
      <c r="A778" s="15"/>
    </row>
    <row r="779">
      <c r="A779" s="15"/>
    </row>
    <row r="780">
      <c r="A780" s="15"/>
    </row>
    <row r="781">
      <c r="A781" s="15"/>
    </row>
    <row r="782">
      <c r="A782" s="15"/>
    </row>
    <row r="783">
      <c r="A783" s="15"/>
    </row>
    <row r="784">
      <c r="A784" s="15"/>
    </row>
    <row r="785">
      <c r="A785" s="15"/>
    </row>
    <row r="786">
      <c r="A786" s="15"/>
    </row>
    <row r="787">
      <c r="A787" s="15"/>
    </row>
    <row r="788">
      <c r="A788" s="15"/>
    </row>
    <row r="789">
      <c r="A789" s="15"/>
    </row>
    <row r="790">
      <c r="A790" s="15"/>
    </row>
    <row r="791">
      <c r="A791" s="15"/>
    </row>
    <row r="792">
      <c r="A792" s="15"/>
    </row>
    <row r="793">
      <c r="A793" s="15"/>
    </row>
    <row r="794">
      <c r="A794" s="15"/>
    </row>
    <row r="795">
      <c r="A795" s="15"/>
    </row>
    <row r="796">
      <c r="A796" s="15"/>
    </row>
    <row r="797">
      <c r="A797" s="15"/>
    </row>
    <row r="798">
      <c r="A798" s="15"/>
    </row>
    <row r="799">
      <c r="A799" s="15"/>
    </row>
    <row r="800">
      <c r="A800" s="15"/>
    </row>
    <row r="801">
      <c r="A801" s="15"/>
    </row>
    <row r="802">
      <c r="A802" s="15"/>
    </row>
    <row r="803">
      <c r="A803" s="15"/>
    </row>
    <row r="804">
      <c r="A804" s="15"/>
    </row>
    <row r="805">
      <c r="A805" s="15"/>
    </row>
    <row r="806">
      <c r="A806" s="15"/>
    </row>
    <row r="807">
      <c r="A807" s="15"/>
    </row>
    <row r="808">
      <c r="A808" s="15"/>
    </row>
    <row r="809">
      <c r="A809" s="15"/>
    </row>
    <row r="810">
      <c r="A810" s="15"/>
    </row>
    <row r="811">
      <c r="A811" s="15"/>
    </row>
    <row r="812">
      <c r="A812" s="15"/>
    </row>
    <row r="813">
      <c r="A813" s="15"/>
    </row>
    <row r="814">
      <c r="A814" s="15"/>
    </row>
    <row r="815">
      <c r="A815" s="15"/>
    </row>
    <row r="816">
      <c r="A816" s="15"/>
    </row>
    <row r="817">
      <c r="A817" s="15"/>
    </row>
    <row r="818">
      <c r="A818" s="15"/>
    </row>
    <row r="819">
      <c r="A819" s="15"/>
    </row>
    <row r="820">
      <c r="A820" s="15"/>
    </row>
    <row r="821">
      <c r="A821" s="15"/>
    </row>
    <row r="822">
      <c r="A822" s="15"/>
    </row>
    <row r="823">
      <c r="A823" s="15"/>
    </row>
    <row r="824">
      <c r="A824" s="15"/>
    </row>
    <row r="825">
      <c r="A825" s="15"/>
    </row>
    <row r="826">
      <c r="A826" s="15"/>
    </row>
    <row r="827">
      <c r="A827" s="15"/>
    </row>
    <row r="828">
      <c r="A828" s="15"/>
    </row>
    <row r="829">
      <c r="A829" s="15"/>
    </row>
    <row r="830">
      <c r="A830" s="15"/>
    </row>
    <row r="831">
      <c r="A831" s="15"/>
    </row>
    <row r="832">
      <c r="A832" s="15"/>
    </row>
    <row r="833">
      <c r="A833" s="15"/>
    </row>
    <row r="834">
      <c r="A834" s="15"/>
    </row>
    <row r="835">
      <c r="A835" s="15"/>
    </row>
    <row r="836">
      <c r="A836" s="15"/>
    </row>
    <row r="837">
      <c r="A837" s="15"/>
    </row>
    <row r="838">
      <c r="A838" s="15"/>
    </row>
    <row r="839">
      <c r="A839" s="15"/>
    </row>
    <row r="840">
      <c r="A840" s="15"/>
    </row>
    <row r="841">
      <c r="A841" s="15"/>
    </row>
    <row r="842">
      <c r="A842" s="15"/>
    </row>
    <row r="843">
      <c r="A843" s="15"/>
    </row>
    <row r="844">
      <c r="A844" s="15"/>
    </row>
    <row r="845">
      <c r="A845" s="15"/>
    </row>
    <row r="846">
      <c r="A846" s="15"/>
    </row>
    <row r="847">
      <c r="A847" s="15"/>
    </row>
    <row r="848">
      <c r="A848" s="15"/>
    </row>
    <row r="849">
      <c r="A849" s="15"/>
    </row>
    <row r="850">
      <c r="A850" s="15"/>
    </row>
    <row r="851">
      <c r="A851" s="15"/>
    </row>
    <row r="852">
      <c r="A852" s="15"/>
    </row>
    <row r="853">
      <c r="A853" s="15"/>
    </row>
    <row r="854">
      <c r="A854" s="15"/>
    </row>
    <row r="855">
      <c r="A855" s="15"/>
    </row>
    <row r="856">
      <c r="A856" s="15"/>
    </row>
    <row r="857">
      <c r="A857" s="15"/>
    </row>
    <row r="858">
      <c r="A858" s="15"/>
    </row>
    <row r="859">
      <c r="A859" s="15"/>
    </row>
    <row r="860">
      <c r="A860" s="15"/>
    </row>
    <row r="861">
      <c r="A861" s="15"/>
    </row>
    <row r="862">
      <c r="A862" s="15"/>
    </row>
    <row r="863">
      <c r="A863" s="15"/>
    </row>
    <row r="864">
      <c r="A864" s="15"/>
    </row>
    <row r="865">
      <c r="A865" s="15"/>
    </row>
    <row r="866">
      <c r="A866" s="15"/>
    </row>
    <row r="867">
      <c r="A867" s="15"/>
    </row>
    <row r="868">
      <c r="A868" s="15"/>
    </row>
    <row r="869">
      <c r="A869" s="15"/>
    </row>
    <row r="870">
      <c r="A870" s="15"/>
    </row>
    <row r="871">
      <c r="A871" s="15"/>
    </row>
    <row r="872">
      <c r="A872" s="15"/>
    </row>
    <row r="873">
      <c r="A873" s="15"/>
    </row>
    <row r="874">
      <c r="A874" s="15"/>
    </row>
    <row r="875">
      <c r="A875" s="15"/>
    </row>
    <row r="876">
      <c r="A876" s="15"/>
    </row>
    <row r="877">
      <c r="A877" s="15"/>
    </row>
    <row r="878">
      <c r="A878" s="15"/>
    </row>
    <row r="879">
      <c r="A879" s="15"/>
    </row>
    <row r="880">
      <c r="A880" s="15"/>
    </row>
    <row r="881">
      <c r="A881" s="15"/>
    </row>
    <row r="882">
      <c r="A882" s="15"/>
    </row>
    <row r="883">
      <c r="A883" s="15"/>
    </row>
    <row r="884">
      <c r="A884" s="15"/>
    </row>
    <row r="885">
      <c r="A885" s="15"/>
    </row>
    <row r="886">
      <c r="A886" s="15"/>
    </row>
    <row r="887">
      <c r="A887" s="15"/>
    </row>
    <row r="888">
      <c r="A888" s="15"/>
    </row>
    <row r="889">
      <c r="A889" s="15"/>
    </row>
    <row r="890">
      <c r="A890" s="15"/>
    </row>
    <row r="891">
      <c r="A891" s="15"/>
    </row>
    <row r="892">
      <c r="A892" s="15"/>
    </row>
    <row r="893">
      <c r="A893" s="15"/>
    </row>
    <row r="894">
      <c r="A894" s="15"/>
    </row>
    <row r="895">
      <c r="A895" s="15"/>
    </row>
    <row r="896">
      <c r="A896" s="15"/>
    </row>
    <row r="897">
      <c r="A897" s="15"/>
    </row>
    <row r="898">
      <c r="A898" s="15"/>
    </row>
    <row r="899">
      <c r="A899" s="15"/>
    </row>
    <row r="900">
      <c r="A900" s="15"/>
    </row>
    <row r="901">
      <c r="A901" s="15"/>
    </row>
    <row r="902">
      <c r="A902" s="15"/>
    </row>
    <row r="903">
      <c r="A903" s="15"/>
    </row>
    <row r="904">
      <c r="A904" s="15"/>
    </row>
    <row r="905">
      <c r="A905" s="15"/>
    </row>
    <row r="906">
      <c r="A906" s="15"/>
    </row>
    <row r="907">
      <c r="A907" s="15"/>
    </row>
    <row r="908">
      <c r="A908" s="15"/>
    </row>
    <row r="909">
      <c r="A909" s="15"/>
    </row>
    <row r="910">
      <c r="A910" s="15"/>
    </row>
    <row r="911">
      <c r="A911" s="15"/>
    </row>
    <row r="912">
      <c r="A912" s="15"/>
    </row>
    <row r="913">
      <c r="A913" s="15"/>
    </row>
    <row r="914">
      <c r="A914" s="15"/>
    </row>
    <row r="915">
      <c r="A915" s="15"/>
    </row>
    <row r="916">
      <c r="A916" s="15"/>
    </row>
    <row r="917">
      <c r="A917" s="15"/>
    </row>
    <row r="918">
      <c r="A918" s="15"/>
    </row>
    <row r="919">
      <c r="A919" s="15"/>
    </row>
    <row r="920">
      <c r="A920" s="15"/>
    </row>
    <row r="921">
      <c r="A921" s="15"/>
    </row>
    <row r="922">
      <c r="A922" s="15"/>
    </row>
    <row r="923">
      <c r="A923" s="15"/>
    </row>
    <row r="924">
      <c r="A924" s="15"/>
    </row>
    <row r="925">
      <c r="A925" s="15"/>
    </row>
    <row r="926">
      <c r="A926" s="15"/>
    </row>
    <row r="927">
      <c r="A927" s="15"/>
    </row>
    <row r="928">
      <c r="A928" s="15"/>
    </row>
    <row r="929">
      <c r="A929" s="15"/>
    </row>
    <row r="930">
      <c r="A930" s="15"/>
    </row>
    <row r="931">
      <c r="A931" s="15"/>
    </row>
    <row r="932">
      <c r="A932" s="15"/>
    </row>
    <row r="933">
      <c r="A933" s="15"/>
    </row>
    <row r="934">
      <c r="A934" s="15"/>
    </row>
    <row r="935">
      <c r="A935" s="15"/>
    </row>
    <row r="936">
      <c r="A936" s="15"/>
    </row>
    <row r="937">
      <c r="A937" s="15"/>
    </row>
    <row r="938">
      <c r="A938" s="15"/>
    </row>
    <row r="939">
      <c r="A939" s="15"/>
    </row>
    <row r="940">
      <c r="A940" s="15"/>
    </row>
    <row r="941">
      <c r="A941" s="15"/>
    </row>
    <row r="942">
      <c r="A942" s="15"/>
    </row>
    <row r="943">
      <c r="A943" s="15"/>
    </row>
    <row r="944">
      <c r="A944" s="15"/>
    </row>
    <row r="945">
      <c r="A945" s="15"/>
    </row>
    <row r="946">
      <c r="A946" s="15"/>
    </row>
    <row r="947">
      <c r="A947" s="15"/>
    </row>
    <row r="948">
      <c r="A948" s="15"/>
    </row>
    <row r="949">
      <c r="A949" s="15"/>
    </row>
    <row r="950">
      <c r="A950" s="15"/>
    </row>
    <row r="951">
      <c r="A951" s="15"/>
    </row>
    <row r="952">
      <c r="A952" s="15"/>
    </row>
    <row r="953">
      <c r="A953" s="15"/>
    </row>
    <row r="954">
      <c r="A954" s="15"/>
    </row>
    <row r="955">
      <c r="A955" s="15"/>
    </row>
    <row r="956">
      <c r="A956" s="15"/>
    </row>
    <row r="957">
      <c r="A957" s="15"/>
    </row>
    <row r="958">
      <c r="A958" s="15"/>
    </row>
    <row r="959">
      <c r="A959" s="15"/>
    </row>
    <row r="960">
      <c r="A960" s="15"/>
    </row>
    <row r="961">
      <c r="A961" s="15"/>
    </row>
    <row r="962">
      <c r="A962" s="15"/>
    </row>
    <row r="963">
      <c r="A963" s="15"/>
    </row>
    <row r="964">
      <c r="A964" s="15"/>
    </row>
    <row r="965">
      <c r="A965" s="15"/>
    </row>
    <row r="966">
      <c r="A966" s="15"/>
    </row>
    <row r="967">
      <c r="A967" s="15"/>
    </row>
    <row r="968">
      <c r="A968" s="15"/>
    </row>
    <row r="969">
      <c r="A969" s="15"/>
    </row>
    <row r="970">
      <c r="A970" s="15"/>
    </row>
    <row r="971">
      <c r="A971" s="15"/>
    </row>
    <row r="972">
      <c r="A972" s="15"/>
    </row>
    <row r="973">
      <c r="A973" s="15"/>
    </row>
    <row r="974">
      <c r="A974" s="15"/>
    </row>
    <row r="975">
      <c r="A975" s="15"/>
    </row>
    <row r="976">
      <c r="A976" s="15"/>
    </row>
    <row r="977">
      <c r="A977" s="15"/>
    </row>
    <row r="978">
      <c r="A978" s="15"/>
    </row>
    <row r="979">
      <c r="A979" s="15"/>
    </row>
    <row r="980">
      <c r="A980" s="15"/>
    </row>
    <row r="981">
      <c r="A981" s="15"/>
    </row>
    <row r="982">
      <c r="A982" s="15"/>
    </row>
    <row r="983">
      <c r="A983" s="15"/>
    </row>
    <row r="984">
      <c r="A984" s="15"/>
    </row>
    <row r="985">
      <c r="A985" s="15"/>
    </row>
    <row r="986">
      <c r="A986" s="15"/>
    </row>
    <row r="987">
      <c r="A987" s="15"/>
    </row>
    <row r="988">
      <c r="A988" s="15"/>
    </row>
    <row r="989">
      <c r="A989" s="15"/>
    </row>
    <row r="990">
      <c r="A990" s="15"/>
    </row>
    <row r="991">
      <c r="A991" s="15"/>
    </row>
    <row r="992">
      <c r="A992" s="15"/>
    </row>
    <row r="993">
      <c r="A993" s="15"/>
    </row>
    <row r="994">
      <c r="A994" s="15"/>
    </row>
    <row r="995">
      <c r="A995" s="15"/>
    </row>
    <row r="996">
      <c r="A996" s="15"/>
    </row>
    <row r="997">
      <c r="A997" s="15"/>
    </row>
    <row r="998">
      <c r="A998" s="15"/>
    </row>
    <row r="999">
      <c r="A999" s="15"/>
    </row>
    <row r="1000">
      <c r="A1000" s="15"/>
    </row>
  </sheetData>
  <dataValidations>
    <dataValidation type="custom" allowBlank="1" showDropDown="1" sqref="A1:A1000">
      <formula1>OR(NOT(ISERROR(DATEVALUE(A1))), AND(ISNUMBER(A1), LEFT(CELL("format", A1))="D"))</formula1>
    </dataValidation>
  </dataValidations>
  <drawing r:id="rId1"/>
</worksheet>
</file>