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1.bin" ContentType="application/vnd.ms-excel.comment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ivotTables/pivotTable5.bin" ContentType="application/vnd.ms-excel.pivot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namedSheetViews/namedSheetView1.xml" ContentType="application/vnd.ms-excel.namedsheetview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5.bin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4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Relationship Id="rId27" Type="http://schemas.openxmlformats.org/officeDocument/2006/relationships/styles" Target="styles.bin"/><Relationship Id="rId30" Type="http://schemas.openxmlformats.org/officeDocument/2006/relationships/customXml" Target="../customXml/item1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54B54DA0-0558-435C-81B3-F40ECB18E7A3}"/>
</namedSheetView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A8286B93186544A788CBD4142DC237" ma:contentTypeVersion="14" ma:contentTypeDescription="Create a new document." ma:contentTypeScope="" ma:versionID="7b655361867e3447f4f73872119b7bf3">
  <xsd:schema xmlns:xsd="http://www.w3.org/2001/XMLSchema" xmlns:xs="http://www.w3.org/2001/XMLSchema" xmlns:p="http://schemas.microsoft.com/office/2006/metadata/properties" xmlns:ns3="7b1dcafd-b7e4-4e1f-9e19-cd72771e605f" xmlns:ns4="948a8c6e-9348-49d6-9cda-afba19fbfbd4" targetNamespace="http://schemas.microsoft.com/office/2006/metadata/properties" ma:root="true" ma:fieldsID="0ac9e74b1613dbeb8fb8a2d87e78d92a" ns3:_="" ns4:_="">
    <xsd:import namespace="7b1dcafd-b7e4-4e1f-9e19-cd72771e605f"/>
    <xsd:import namespace="948a8c6e-9348-49d6-9cda-afba19fbfb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1dcafd-b7e4-4e1f-9e19-cd72771e60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8a8c6e-9348-49d6-9cda-afba19fbfbd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76E1543-AE5B-45DD-9BBB-C073C0BA5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761CCF1-F50E-4B21-BA3E-69A0D3AD54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1dcafd-b7e4-4e1f-9e19-cd72771e605f"/>
    <ds:schemaRef ds:uri="948a8c6e-9348-49d6-9cda-afba19fbfb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766CEC-6C28-4132-A4E4-7BFE52FAB09F}">
  <ds:schemaRefs>
    <ds:schemaRef ds:uri="http://schemas.microsoft.com/office/infopath/2007/PartnerControls"/>
    <ds:schemaRef ds:uri="7b1dcafd-b7e4-4e1f-9e19-cd72771e605f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948a8c6e-9348-49d6-9cda-afba19fbfbd4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Working</vt:lpstr>
      <vt:lpstr>Lookup for Pipeline</vt:lpstr>
      <vt:lpstr>Pipeline</vt:lpstr>
      <vt:lpstr>OTB SUMMARY</vt:lpstr>
      <vt:lpstr>SS25 Option Plan</vt:lpstr>
      <vt:lpstr>Bottom Up</vt:lpstr>
      <vt:lpstr>BRAND MIX</vt:lpstr>
      <vt:lpstr>Sheet3</vt:lpstr>
      <vt:lpstr>PROD MIX</vt:lpstr>
      <vt:lpstr>AG MIX</vt:lpstr>
      <vt:lpstr>SS25 ACP</vt:lpstr>
      <vt:lpstr>CharShop+SF Plan</vt:lpstr>
      <vt:lpstr>Lookup for Base stock</vt:lpstr>
      <vt:lpstr>Base Stock</vt:lpstr>
      <vt:lpstr>MIN MAX VT</vt:lpstr>
      <vt:lpstr>DEPTH WORKING</vt:lpstr>
      <vt:lpstr>Sheet1</vt:lpstr>
      <vt:lpstr>NSO Phasing</vt:lpstr>
      <vt:lpstr>SS25 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Vidushi Kumari</dc:creator>
  <cp:lastModifiedBy>Swayam Sharma</cp:lastModifiedBy>
  <cp:lastPrinted>2024-02-23T08:42:20Z</cp:lastPrinted>
  <dcterms:created xsi:type="dcterms:W3CDTF">2022-04-06T07:43:30Z</dcterms:created>
  <dcterms:modified xsi:type="dcterms:W3CDTF">2024-08-07T14:23:36Z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0x01010061A8286B93186544A788CBD4142DC237</vt:lpwstr>
  </property>
</Properties>
</file>