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havik.sanghvi/Downloads/"/>
    </mc:Choice>
  </mc:AlternateContent>
  <xr:revisionPtr revIDLastSave="0" documentId="13_ncr:1_{1EE76E60-73E3-614B-AD61-6078E59C3290}" xr6:coauthVersionLast="47" xr6:coauthVersionMax="47" xr10:uidLastSave="{00000000-0000-0000-0000-000000000000}"/>
  <bookViews>
    <workbookView xWindow="3720" yWindow="500" windowWidth="32120" windowHeight="20520" xr2:uid="{6C6DC130-B8BB-E04A-98DE-1BC106D37BD5}"/>
  </bookViews>
  <sheets>
    <sheet name="Sheet 1" sheetId="3" r:id="rId1"/>
    <sheet name="Inf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tc={2F4F6189-291B-6547-B40F-8E86C2F5D23D}</author>
  </authors>
  <commentList>
    <comment ref="G1" authorId="0" shapeId="0" xr:uid="{2F4F6189-291B-6547-B40F-8E86C2F5D23D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Active discounts are applied on the site</t>
      </text>
    </comment>
  </commentList>
</comments>
</file>

<file path=xl/sharedStrings.xml><?xml version="1.0" encoding="utf-8"?>
<sst xmlns="http://schemas.openxmlformats.org/spreadsheetml/2006/main" count="87" uniqueCount="85">
  <si>
    <t xml:space="preserve">Bulk Promotions </t>
  </si>
  <si>
    <t xml:space="preserve">This workbook helps to create promotions in bulk </t>
  </si>
  <si>
    <t>Author</t>
  </si>
  <si>
    <t>Pricing Squad</t>
  </si>
  <si>
    <t>Url</t>
  </si>
  <si>
    <t>https://admin.abc.cimpress.io/np-prod/discounts/customer/list</t>
  </si>
  <si>
    <t>Required fields:</t>
  </si>
  <si>
    <t xml:space="preserve">Attribute </t>
  </si>
  <si>
    <t xml:space="preserve">Description </t>
  </si>
  <si>
    <t xml:space="preserve">Accepted Values </t>
  </si>
  <si>
    <t>Note</t>
  </si>
  <si>
    <t xml:space="preserve">Promotion type* </t>
  </si>
  <si>
    <t>Type of promotion</t>
  </si>
  <si>
    <t>Clearance / Promotional</t>
  </si>
  <si>
    <t>Select from the dropdown.</t>
  </si>
  <si>
    <t xml:space="preserve">This is a field to add certain descriptions related to the promotion if necessary </t>
  </si>
  <si>
    <t>A paragraph can be submitted to describe the promotion.</t>
  </si>
  <si>
    <t xml:space="preserve">COUNTRY* </t>
  </si>
  <si>
    <t xml:space="preserve">Countries for which the promotions need to be activated   </t>
  </si>
  <si>
    <t>Country codes. For ex: US, CA</t>
  </si>
  <si>
    <t>a) Comma separated values for multiple entries will be accepted</t>
  </si>
  <si>
    <t xml:space="preserve"> b) If any invalid country code is added or the commas are not specified between the countries, the row won’t be processed, and error will be thrown.</t>
  </si>
  <si>
    <t>c) All the countries must have the same currency when creating ABSOLUTE / SETPRICE Discounts</t>
  </si>
  <si>
    <t xml:space="preserve">PRODUCT* </t>
  </si>
  <si>
    <t xml:space="preserve">Products for which the promotions will apply </t>
  </si>
  <si>
    <t xml:space="preserve">Family names. For ex: LTB, NDQ </t>
  </si>
  <si>
    <t xml:space="preserve">Comma separated values for multiple entries will be accepted </t>
  </si>
  <si>
    <t xml:space="preserve">START DATE* </t>
  </si>
  <si>
    <r>
      <t>The date from which the coupon code will become active.</t>
    </r>
    <r>
      <rPr>
        <sz val="16"/>
        <color rgb="FFFF0000"/>
        <rFont val="Calibri (Body)"/>
      </rPr>
      <t xml:space="preserve"> </t>
    </r>
  </si>
  <si>
    <t>Date format: MM/DD/YYYY</t>
  </si>
  <si>
    <t xml:space="preserve">END DATE </t>
  </si>
  <si>
    <r>
      <t xml:space="preserve">The date from which the coupon code will become inactive, the default time zone considered will be </t>
    </r>
    <r>
      <rPr>
        <sz val="16"/>
        <color rgb="FFFF0000"/>
        <rFont val="Calibri (Body)"/>
      </rPr>
      <t xml:space="preserve">* </t>
    </r>
  </si>
  <si>
    <t>When an end date is added to existing discount code, the discount code will be disabled after end date.</t>
  </si>
  <si>
    <t>End date needs to be added manually as we do not have any stockout knowledge.</t>
  </si>
  <si>
    <t xml:space="preserve">Is Active? * </t>
  </si>
  <si>
    <t xml:space="preserve">Flag to identify the promotional code is in an ‘Active’ status. </t>
  </si>
  <si>
    <t>YES</t>
  </si>
  <si>
    <t>Only Active discounts will be applied on the site</t>
  </si>
  <si>
    <t>NO</t>
  </si>
  <si>
    <t xml:space="preserve">DISCOUNT CODE </t>
  </si>
  <si>
    <t>Specific promotional code. If the field is filled</t>
  </si>
  <si>
    <t xml:space="preserve">Coupon in the form of letters and numbers. For ex: LTBUSCLEARAN100 </t>
  </si>
  <si>
    <t>When left blank, a randomized code will be auto generated.</t>
  </si>
  <si>
    <t>we will use it as the reference and if empty we will autogenerate.</t>
  </si>
  <si>
    <t xml:space="preserve">Type* </t>
  </si>
  <si>
    <t>This would define what the type of code is which is being issued.</t>
  </si>
  <si>
    <t xml:space="preserve">RELATIVE </t>
  </si>
  <si>
    <t xml:space="preserve">SETPRICE </t>
  </si>
  <si>
    <t>ABSOLUTE</t>
  </si>
  <si>
    <t>Constant for all tiers*</t>
  </si>
  <si>
    <t>This attribute would define the value that would be associated with the discount. The value defined here would be considered as a constant for all the pricing tiers associated with the product</t>
  </si>
  <si>
    <t xml:space="preserve"> RELATIVE – 20%</t>
  </si>
  <si>
    <t>For MVP, we are not considering tier-based discounts.</t>
  </si>
  <si>
    <t xml:space="preserve"> SETPRICE – 3$</t>
  </si>
  <si>
    <t xml:space="preserve"> ABSOLUTE – 0.99$</t>
  </si>
  <si>
    <t xml:space="preserve">Target option </t>
  </si>
  <si>
    <t>This is to select if the target option is base price/ shipping charges / logo charges/ setup charges</t>
  </si>
  <si>
    <t>By default, “empty” refers to base price</t>
  </si>
  <si>
    <t>The appropriate values and combinations can be selected using dropdown</t>
  </si>
  <si>
    <t>Identifier</t>
  </si>
  <si>
    <t>Unique identifier assigned to the discount after its creation</t>
  </si>
  <si>
    <t xml:space="preserve">The user is expected not to modify/add/edit this value. </t>
  </si>
  <si>
    <t>Recommended to not edit discount codes in the excel sheet as it is used as an identifier.</t>
  </si>
  <si>
    <t xml:space="preserve">For new discounts, identifier column should be blank. </t>
  </si>
  <si>
    <t>To edit existing discounts, an identifier should be present.</t>
  </si>
  <si>
    <t>If an identifier is present, but we can't find it:  Throw an error</t>
  </si>
  <si>
    <t>PROMO REASON*</t>
  </si>
  <si>
    <t>DESCRIPTION</t>
  </si>
  <si>
    <t>COUNTRY*</t>
  </si>
  <si>
    <t>PRODUCT*</t>
  </si>
  <si>
    <t>START DATE*</t>
  </si>
  <si>
    <t>END DATE</t>
  </si>
  <si>
    <t>IS ACTIVE*</t>
  </si>
  <si>
    <t>DISCOUNT CODE</t>
  </si>
  <si>
    <t>TARGET OPTION</t>
  </si>
  <si>
    <t>IDENTIFIER</t>
  </si>
  <si>
    <t>CLEARANCE</t>
  </si>
  <si>
    <t>Discount code is applied on different products</t>
  </si>
  <si>
    <t>IE, PT - Single and ",  separated"</t>
  </si>
  <si>
    <t>NNX - Single and ",  separated"</t>
  </si>
  <si>
    <t>Yes/No</t>
  </si>
  <si>
    <t>We create</t>
  </si>
  <si>
    <t>Relative</t>
  </si>
  <si>
    <t>TYPE*</t>
  </si>
  <si>
    <t>CONSTANT FOR ALL TIERS*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</si>
</sst>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 (Body)"/>
    </font>
    <font>
      <sz val="16"/>
      <color theme="10"/>
      <name val="Calibri (Body)"/>
    </font>
    <font>
      <b/>
      <sz val="16"/>
      <color theme="1"/>
      <name val="Calibri (Body)"/>
    </font>
    <font>
      <b/>
      <sz val="16"/>
      <color rgb="FF000000"/>
      <name val="Calibri (Body)"/>
    </font>
    <font>
      <sz val="16"/>
      <color rgb="FF000000"/>
      <name val="Calibri (Body)"/>
    </font>
    <font>
      <sz val="16"/>
      <color rgb="FFFF0000"/>
      <name val="Calibri (Body)"/>
    </font>
    <font>
      <sz val="28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1" applyFont="1" applyFill="1"/>
    <xf numFmtId="0" fontId="6" fillId="0" borderId="0" xfId="0" applyFont="1"/>
    <xf numFmtId="0" fontId="6" fillId="3" borderId="0" xfId="1" applyFont="1" applyFill="1" applyAlignment="1">
      <alignment horizontal="left"/>
    </xf>
    <xf numFmtId="0" fontId="7" fillId="3" borderId="0" xfId="2" applyFont="1" applyFill="1"/>
    <xf numFmtId="0" fontId="7" fillId="0" borderId="0" xfId="2" applyFont="1" applyFill="1"/>
    <xf numFmtId="0" fontId="7" fillId="0" borderId="0" xfId="2" applyFont="1" applyAlignment="1"/>
    <xf numFmtId="0" fontId="8" fillId="3" borderId="0" xfId="1" applyFont="1" applyFill="1" applyAlignment="1">
      <alignment vertical="top"/>
    </xf>
    <xf numFmtId="0" fontId="6" fillId="3" borderId="0" xfId="1" applyFont="1" applyFill="1" applyAlignment="1">
      <alignment vertical="top"/>
    </xf>
    <xf numFmtId="0" fontId="7" fillId="3" borderId="0" xfId="2" applyFont="1" applyFill="1" applyAlignment="1">
      <alignment horizontal="center" vertical="top"/>
    </xf>
    <xf numFmtId="0" fontId="6" fillId="3" borderId="0" xfId="1" applyFont="1" applyFill="1" applyAlignment="1">
      <alignment horizontal="center" vertical="top"/>
    </xf>
    <xf numFmtId="0" fontId="6" fillId="3" borderId="0" xfId="1" applyFont="1" applyFill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2" fillId="3" borderId="0" xfId="1" applyFont="1" applyFill="1" applyAlignment="1">
      <alignment horizontal="left"/>
    </xf>
    <xf numFmtId="0" fontId="6" fillId="3" borderId="0" xfId="1" applyFont="1" applyFill="1" applyAlignment="1">
      <alignment vertical="top" wrapText="1"/>
    </xf>
    <xf numFmtId="166" fontId="1" fillId="2" borderId="1" xfId="0" applyNumberFormat="1" applyFont="1" applyFill="1" applyBorder="1" applyAlignment="1" applyProtection="1">
      <alignment horizont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</cellXfs>
  <cellStyles count="3">
    <cellStyle name="Hyperlink 3" xfId="2" xr:uid="{047795F6-5C52-7843-BC94-BDA4C8DDEBDC}"/>
    <cellStyle name="Normal" xfId="0" builtinId="0"/>
    <cellStyle name="Normal 3" xfId="1" xr:uid="{56A7F2C0-9F3E-564D-9F7E-7EFF37517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im, Najiba" id="{E1F2B889-8946-F841-BFFC-F57D019356A0}" userId="S::najiba.halim@pens.com::dd9431fb-87dc-4644-9280-60e44d0821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6-15T11:32:18.95" personId="{E1F2B889-8946-F841-BFFC-F57D019356A0}" id="{2F4F6189-291B-6547-B40F-8E86C2F5D23D}">
    <text>Only Active discounts are applied on the site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lebi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B156-7868-7E40-B132-AE0448967C2E}">
  <sheetPr codeName="Sheet2"/>
  <dimension ref="A1:L2"/>
  <sheetViews>
    <sheetView tabSelected="1" zoomScale="144" workbookViewId="0">
      <selection activeCell="A3" sqref="A3"/>
    </sheetView>
  </sheetViews>
  <sheetFormatPr baseColWidth="10" defaultColWidth="11" defaultRowHeight="16" x14ac:dyDescent="0.2"/>
  <cols>
    <col min="1" max="1" width="17.83203125" style="2" customWidth="1"/>
    <col min="2" max="2" width="19.6640625" style="2" customWidth="1"/>
    <col min="3" max="3" width="40.1640625" style="2" customWidth="1"/>
    <col min="4" max="4" width="15.6640625" style="2" customWidth="1"/>
    <col min="5" max="5" width="9.83203125" style="39" customWidth="1"/>
    <col min="6" max="6" width="10" style="39" customWidth="1"/>
    <col min="7" max="7" width="9.6640625" style="2" customWidth="1"/>
    <col min="8" max="8" width="24.6640625" style="2" bestFit="1" customWidth="1"/>
    <col min="9" max="9" width="22.1640625" style="2" customWidth="1"/>
    <col min="10" max="10" width="8.6640625" style="2" customWidth="1"/>
    <col min="11" max="11" width="15.6640625" style="2" bestFit="1" customWidth="1"/>
    <col min="12" max="12" width="28.83203125" bestFit="1" customWidth="1"/>
    <col min="13" max="16384" width="11" style="2"/>
  </cols>
  <sheetData>
    <row r="1" spans="1:12" ht="40" x14ac:dyDescent="0.2">
      <c r="A1" s="1" t="s">
        <v>66</v>
      </c>
      <c r="B1" s="1" t="s">
        <v>67</v>
      </c>
      <c r="C1" s="1" t="s">
        <v>68</v>
      </c>
      <c r="D1" s="1" t="s">
        <v>69</v>
      </c>
      <c r="E1" s="37" t="s">
        <v>70</v>
      </c>
      <c r="F1" s="37" t="s">
        <v>71</v>
      </c>
      <c r="G1" s="1" t="s">
        <v>72</v>
      </c>
      <c r="H1" s="1" t="s">
        <v>73</v>
      </c>
      <c r="I1" s="1" t="s">
        <v>83</v>
      </c>
      <c r="J1" s="1" t="s">
        <v>84</v>
      </c>
      <c r="K1" s="1" t="s">
        <v>74</v>
      </c>
      <c r="L1" s="6" t="s">
        <v>75</v>
      </c>
    </row>
    <row r="2" spans="1:12" ht="53" customHeight="1" x14ac:dyDescent="0.2">
      <c r="A2" s="3" t="s">
        <v>76</v>
      </c>
      <c r="B2" s="4" t="s">
        <v>77</v>
      </c>
      <c r="C2" s="3" t="s">
        <v>78</v>
      </c>
      <c r="D2" s="4" t="s">
        <v>79</v>
      </c>
      <c r="E2" s="38">
        <v>45043</v>
      </c>
      <c r="F2" s="38">
        <v>45051</v>
      </c>
      <c r="G2" s="3" t="s">
        <v>80</v>
      </c>
      <c r="H2" s="3" t="s">
        <v>81</v>
      </c>
      <c r="I2" s="3" t="s">
        <v>82</v>
      </c>
      <c r="J2" s="5"/>
      <c r="K2" s="5"/>
      <c r="L2" s="7"/>
    </row>
  </sheetData>
  <sheetProtection sheet="1" objects="1" scenarios="1" selectLockedCells="1"/>
  <phoneticPr fontId="3" type="noConversion"/>
  <dataValidations count="5">
    <dataValidation type="list" allowBlank="1" showInputMessage="1" showErrorMessage="1" sqref="K2" xr:uid="{9B711AD1-F57F-6846-BD62-E5ACB25454C5}">
      <formula1>"Base Price, Logo Charge, Setup Charge, Shipping (For MOW Only)"</formula1>
    </dataValidation>
    <dataValidation allowBlank="1" showInputMessage="1" showErrorMessage="1" sqref="I1" xr:uid="{E73889E9-C1A2-45D0-8FC1-CFF8A48187D2}"/>
    <dataValidation type="list" allowBlank="1" showInputMessage="1" showErrorMessage="1" sqref="A3:A17" xr:uid="{C0F3B54C-2AC1-7741-A1E2-A228B3AD07C2}">
      <formula1>"CLEARANCE, PROMOTIONAL"</formula1>
    </dataValidation>
    <dataValidation type="list" allowBlank="1" showInputMessage="1" showErrorMessage="1" sqref="G3:G10" xr:uid="{94BBDA2E-1940-794F-A3B2-2EB4AD1E827E}">
      <formula1>"Yes, No"</formula1>
    </dataValidation>
    <dataValidation type="list" allowBlank="1" showInputMessage="1" showErrorMessage="1" sqref="I2:I1048576" xr:uid="{023F1A19-B127-8447-973B-39DA537A0C17}">
      <formula1>"Relative, Setprice, Absolute"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8216-9352-A049-836C-DC1375D1508A}">
  <sheetPr codeName="Sheet3"/>
  <dimension ref="A1:F52"/>
  <sheetViews>
    <sheetView topLeftCell="A25" workbookViewId="0">
      <selection activeCell="B11" sqref="B11"/>
    </sheetView>
  </sheetViews>
  <sheetFormatPr baseColWidth="10" defaultColWidth="11" defaultRowHeight="21" x14ac:dyDescent="0.25"/>
  <cols>
    <col min="1" max="1" width="11" style="10"/>
    <col min="2" max="2" width="19" style="10" bestFit="1" customWidth="1"/>
    <col min="3" max="3" width="59.1640625" style="10" customWidth="1"/>
    <col min="4" max="4" width="60.5" style="10" bestFit="1" customWidth="1"/>
    <col min="5" max="5" width="71.1640625" style="10" bestFit="1" customWidth="1"/>
    <col min="6" max="6" width="139.6640625" style="10" customWidth="1"/>
    <col min="7" max="16384" width="11" style="10"/>
  </cols>
  <sheetData>
    <row r="1" spans="1:6" x14ac:dyDescent="0.25">
      <c r="A1" s="33"/>
      <c r="B1" s="9"/>
      <c r="C1" s="9"/>
      <c r="D1" s="9"/>
      <c r="E1" s="9"/>
      <c r="F1" s="9"/>
    </row>
    <row r="2" spans="1:6" x14ac:dyDescent="0.25">
      <c r="A2" s="33"/>
      <c r="B2" s="9"/>
      <c r="C2" s="9"/>
      <c r="D2" s="9"/>
      <c r="E2" s="9"/>
      <c r="F2" s="9"/>
    </row>
    <row r="3" spans="1:6" x14ac:dyDescent="0.25">
      <c r="A3" s="33"/>
      <c r="B3" s="9"/>
      <c r="C3" s="9"/>
      <c r="D3" s="9"/>
      <c r="E3" s="9"/>
      <c r="F3" s="9"/>
    </row>
    <row r="4" spans="1:6" ht="37" x14ac:dyDescent="0.45">
      <c r="A4" s="33"/>
      <c r="B4" s="35" t="s">
        <v>0</v>
      </c>
      <c r="C4" s="35"/>
      <c r="D4" s="35"/>
      <c r="E4" s="35"/>
      <c r="F4" s="35"/>
    </row>
    <row r="5" spans="1:6" x14ac:dyDescent="0.25">
      <c r="A5" s="33"/>
      <c r="B5" s="9"/>
      <c r="C5" s="9"/>
      <c r="D5" s="9"/>
      <c r="E5" s="9"/>
      <c r="F5" s="9"/>
    </row>
    <row r="6" spans="1:6" x14ac:dyDescent="0.25">
      <c r="A6" s="33"/>
      <c r="B6" s="36" t="s">
        <v>1</v>
      </c>
      <c r="C6" s="36"/>
      <c r="D6" s="9"/>
      <c r="E6" s="9"/>
      <c r="F6" s="9"/>
    </row>
    <row r="7" spans="1:6" x14ac:dyDescent="0.25">
      <c r="A7" s="33"/>
      <c r="B7" s="11" t="s">
        <v>2</v>
      </c>
      <c r="C7" s="12" t="s">
        <v>3</v>
      </c>
      <c r="D7" s="9"/>
      <c r="E7" s="9"/>
      <c r="F7" s="9"/>
    </row>
    <row r="8" spans="1:6" x14ac:dyDescent="0.25">
      <c r="A8" s="33"/>
      <c r="B8" s="11" t="s">
        <v>4</v>
      </c>
      <c r="C8" s="13" t="s">
        <v>5</v>
      </c>
      <c r="D8" s="14"/>
      <c r="E8" s="14"/>
      <c r="F8" s="14"/>
    </row>
    <row r="9" spans="1:6" x14ac:dyDescent="0.25">
      <c r="A9" s="33"/>
      <c r="B9" s="11"/>
      <c r="C9" s="12"/>
      <c r="D9" s="9"/>
      <c r="E9" s="9"/>
      <c r="F9" s="9"/>
    </row>
    <row r="10" spans="1:6" x14ac:dyDescent="0.25">
      <c r="A10" s="33"/>
      <c r="B10" s="15" t="s">
        <v>6</v>
      </c>
      <c r="C10" s="16"/>
      <c r="D10" s="9"/>
      <c r="E10" s="9"/>
      <c r="F10" s="9"/>
    </row>
    <row r="11" spans="1:6" ht="22" thickBot="1" x14ac:dyDescent="0.3">
      <c r="A11" s="33"/>
      <c r="B11" s="17"/>
      <c r="C11" s="18"/>
      <c r="D11" s="19"/>
      <c r="E11" s="19"/>
      <c r="F11" s="19"/>
    </row>
    <row r="12" spans="1:6" ht="23" thickBot="1" x14ac:dyDescent="0.3">
      <c r="A12" s="33"/>
      <c r="B12" s="20" t="s">
        <v>7</v>
      </c>
      <c r="C12" s="21" t="s">
        <v>8</v>
      </c>
      <c r="D12" s="21" t="s">
        <v>9</v>
      </c>
      <c r="E12" s="21" t="s">
        <v>10</v>
      </c>
      <c r="F12" s="19"/>
    </row>
    <row r="13" spans="1:6" ht="45" thickBot="1" x14ac:dyDescent="0.3">
      <c r="A13" s="33"/>
      <c r="B13" s="22" t="s">
        <v>11</v>
      </c>
      <c r="C13" s="23" t="s">
        <v>12</v>
      </c>
      <c r="D13" s="23" t="s">
        <v>13</v>
      </c>
      <c r="E13" s="24" t="s">
        <v>14</v>
      </c>
      <c r="F13" s="19"/>
    </row>
    <row r="14" spans="1:6" ht="45" thickBot="1" x14ac:dyDescent="0.3">
      <c r="A14" s="33"/>
      <c r="B14" s="22" t="s">
        <v>8</v>
      </c>
      <c r="C14" s="23" t="s">
        <v>15</v>
      </c>
      <c r="D14" s="23" t="s">
        <v>16</v>
      </c>
      <c r="E14" s="23"/>
      <c r="F14" s="19"/>
    </row>
    <row r="15" spans="1:6" ht="44" x14ac:dyDescent="0.25">
      <c r="A15" s="33"/>
      <c r="B15" s="31" t="s">
        <v>17</v>
      </c>
      <c r="C15" s="31" t="s">
        <v>18</v>
      </c>
      <c r="D15" s="31" t="s">
        <v>19</v>
      </c>
      <c r="E15" s="25" t="s">
        <v>20</v>
      </c>
      <c r="F15" s="19"/>
    </row>
    <row r="16" spans="1:6" ht="66" x14ac:dyDescent="0.25">
      <c r="A16" s="33"/>
      <c r="B16" s="34"/>
      <c r="C16" s="34"/>
      <c r="D16" s="34"/>
      <c r="E16" s="25" t="s">
        <v>21</v>
      </c>
      <c r="F16" s="26"/>
    </row>
    <row r="17" spans="1:6" ht="44" x14ac:dyDescent="0.25">
      <c r="A17" s="33"/>
      <c r="B17" s="34"/>
      <c r="C17" s="34"/>
      <c r="D17" s="34"/>
      <c r="E17" s="25" t="s">
        <v>22</v>
      </c>
      <c r="F17" s="19"/>
    </row>
    <row r="18" spans="1:6" ht="22" thickBot="1" x14ac:dyDescent="0.3">
      <c r="A18" s="33"/>
      <c r="B18" s="32"/>
      <c r="C18" s="32"/>
      <c r="D18" s="32"/>
      <c r="E18" s="23"/>
      <c r="F18" s="19"/>
    </row>
    <row r="19" spans="1:6" ht="23" thickBot="1" x14ac:dyDescent="0.3">
      <c r="A19" s="33"/>
      <c r="B19" s="22" t="s">
        <v>23</v>
      </c>
      <c r="C19" s="23" t="s">
        <v>24</v>
      </c>
      <c r="D19" s="23" t="s">
        <v>25</v>
      </c>
      <c r="E19" s="23" t="s">
        <v>26</v>
      </c>
      <c r="F19" s="19"/>
    </row>
    <row r="20" spans="1:6" ht="45" thickBot="1" x14ac:dyDescent="0.3">
      <c r="A20" s="33"/>
      <c r="B20" s="22" t="s">
        <v>27</v>
      </c>
      <c r="C20" s="23" t="s">
        <v>28</v>
      </c>
      <c r="D20" s="23" t="s">
        <v>29</v>
      </c>
      <c r="E20" s="24"/>
      <c r="F20" s="19"/>
    </row>
    <row r="21" spans="1:6" ht="44" x14ac:dyDescent="0.25">
      <c r="A21" s="33"/>
      <c r="B21" s="31" t="s">
        <v>30</v>
      </c>
      <c r="C21" s="31" t="s">
        <v>31</v>
      </c>
      <c r="D21" s="31" t="s">
        <v>29</v>
      </c>
      <c r="E21" s="27" t="s">
        <v>32</v>
      </c>
      <c r="F21" s="19"/>
    </row>
    <row r="22" spans="1:6" x14ac:dyDescent="0.25">
      <c r="A22" s="33"/>
      <c r="B22" s="34"/>
      <c r="C22" s="34"/>
      <c r="D22" s="34"/>
      <c r="E22" s="27"/>
      <c r="F22" s="19"/>
    </row>
    <row r="23" spans="1:6" ht="44" x14ac:dyDescent="0.25">
      <c r="A23" s="33"/>
      <c r="B23" s="34"/>
      <c r="C23" s="34"/>
      <c r="D23" s="34"/>
      <c r="E23" s="27" t="s">
        <v>33</v>
      </c>
      <c r="F23" s="19"/>
    </row>
    <row r="24" spans="1:6" ht="22" thickBot="1" x14ac:dyDescent="0.3">
      <c r="A24" s="33"/>
      <c r="B24" s="32"/>
      <c r="C24" s="32"/>
      <c r="D24" s="32"/>
      <c r="E24" s="24"/>
      <c r="F24" s="19"/>
    </row>
    <row r="25" spans="1:6" ht="22" x14ac:dyDescent="0.25">
      <c r="A25" s="33"/>
      <c r="B25" s="31" t="s">
        <v>34</v>
      </c>
      <c r="C25" s="31" t="s">
        <v>35</v>
      </c>
      <c r="D25" s="25" t="s">
        <v>36</v>
      </c>
      <c r="E25" s="28" t="s">
        <v>37</v>
      </c>
      <c r="F25" s="19"/>
    </row>
    <row r="26" spans="1:6" ht="23" thickBot="1" x14ac:dyDescent="0.3">
      <c r="A26" s="33"/>
      <c r="B26" s="32"/>
      <c r="C26" s="32"/>
      <c r="D26" s="23" t="s">
        <v>38</v>
      </c>
      <c r="E26" s="30"/>
      <c r="F26" s="19"/>
    </row>
    <row r="27" spans="1:6" ht="22" x14ac:dyDescent="0.25">
      <c r="A27" s="33"/>
      <c r="B27" s="31" t="s">
        <v>39</v>
      </c>
      <c r="C27" s="25" t="s">
        <v>40</v>
      </c>
      <c r="D27" s="31" t="s">
        <v>41</v>
      </c>
      <c r="E27" s="31" t="s">
        <v>42</v>
      </c>
      <c r="F27" s="19"/>
    </row>
    <row r="28" spans="1:6" ht="45" thickBot="1" x14ac:dyDescent="0.3">
      <c r="A28" s="33"/>
      <c r="B28" s="32"/>
      <c r="C28" s="23" t="s">
        <v>43</v>
      </c>
      <c r="D28" s="32"/>
      <c r="E28" s="32"/>
      <c r="F28" s="19"/>
    </row>
    <row r="29" spans="1:6" ht="22" x14ac:dyDescent="0.25">
      <c r="A29" s="33"/>
      <c r="B29" s="31" t="s">
        <v>44</v>
      </c>
      <c r="C29" s="31" t="s">
        <v>45</v>
      </c>
      <c r="D29" s="25" t="s">
        <v>46</v>
      </c>
      <c r="E29" s="28"/>
      <c r="F29" s="19"/>
    </row>
    <row r="30" spans="1:6" ht="22" x14ac:dyDescent="0.25">
      <c r="A30" s="33"/>
      <c r="B30" s="34"/>
      <c r="C30" s="34"/>
      <c r="D30" s="25" t="s">
        <v>47</v>
      </c>
      <c r="E30" s="29"/>
      <c r="F30" s="19"/>
    </row>
    <row r="31" spans="1:6" ht="23" thickBot="1" x14ac:dyDescent="0.3">
      <c r="A31" s="33"/>
      <c r="B31" s="32"/>
      <c r="C31" s="32"/>
      <c r="D31" s="23" t="s">
        <v>48</v>
      </c>
      <c r="E31" s="30"/>
      <c r="F31" s="19"/>
    </row>
    <row r="32" spans="1:6" ht="22" x14ac:dyDescent="0.25">
      <c r="A32" s="33"/>
      <c r="B32" s="31" t="s">
        <v>49</v>
      </c>
      <c r="C32" s="31" t="s">
        <v>50</v>
      </c>
      <c r="D32" s="25" t="s">
        <v>51</v>
      </c>
      <c r="E32" s="28" t="s">
        <v>52</v>
      </c>
      <c r="F32" s="19"/>
    </row>
    <row r="33" spans="1:6" ht="22" x14ac:dyDescent="0.25">
      <c r="A33" s="33"/>
      <c r="B33" s="34"/>
      <c r="C33" s="34"/>
      <c r="D33" s="25" t="s">
        <v>53</v>
      </c>
      <c r="E33" s="29"/>
      <c r="F33" s="19"/>
    </row>
    <row r="34" spans="1:6" ht="22" x14ac:dyDescent="0.25">
      <c r="A34" s="33"/>
      <c r="B34" s="34"/>
      <c r="C34" s="34"/>
      <c r="D34" s="25" t="s">
        <v>54</v>
      </c>
      <c r="E34" s="29"/>
      <c r="F34" s="19"/>
    </row>
    <row r="35" spans="1:6" ht="22" thickBot="1" x14ac:dyDescent="0.3">
      <c r="A35" s="33"/>
      <c r="B35" s="32"/>
      <c r="C35" s="32"/>
      <c r="D35" s="23"/>
      <c r="E35" s="30"/>
      <c r="F35" s="8"/>
    </row>
    <row r="36" spans="1:6" ht="45" thickBot="1" x14ac:dyDescent="0.3">
      <c r="A36" s="33"/>
      <c r="B36" s="22" t="s">
        <v>55</v>
      </c>
      <c r="C36" s="23" t="s">
        <v>56</v>
      </c>
      <c r="D36" s="23" t="s">
        <v>57</v>
      </c>
      <c r="E36" s="24" t="s">
        <v>58</v>
      </c>
      <c r="F36" s="8"/>
    </row>
    <row r="37" spans="1:6" ht="44" x14ac:dyDescent="0.25">
      <c r="A37" s="33"/>
      <c r="B37" s="31" t="s">
        <v>59</v>
      </c>
      <c r="C37" s="31" t="s">
        <v>60</v>
      </c>
      <c r="D37" s="25" t="s">
        <v>61</v>
      </c>
      <c r="E37" s="25" t="s">
        <v>62</v>
      </c>
      <c r="F37" s="8"/>
    </row>
    <row r="38" spans="1:6" ht="22" x14ac:dyDescent="0.25">
      <c r="A38" s="33"/>
      <c r="B38" s="34"/>
      <c r="C38" s="34"/>
      <c r="D38" s="25" t="s">
        <v>63</v>
      </c>
      <c r="E38" s="27"/>
      <c r="F38" s="8"/>
    </row>
    <row r="39" spans="1:6" ht="45" thickBot="1" x14ac:dyDescent="0.3">
      <c r="A39" s="33"/>
      <c r="B39" s="32"/>
      <c r="C39" s="32"/>
      <c r="D39" s="23" t="s">
        <v>64</v>
      </c>
      <c r="E39" s="23" t="s">
        <v>65</v>
      </c>
      <c r="F39" s="8"/>
    </row>
    <row r="40" spans="1:6" x14ac:dyDescent="0.25">
      <c r="A40" s="33"/>
    </row>
    <row r="41" spans="1:6" x14ac:dyDescent="0.25">
      <c r="A41" s="33"/>
    </row>
    <row r="42" spans="1:6" x14ac:dyDescent="0.25">
      <c r="A42" s="33"/>
    </row>
    <row r="43" spans="1:6" x14ac:dyDescent="0.25">
      <c r="A43" s="33"/>
    </row>
    <row r="44" spans="1:6" x14ac:dyDescent="0.25">
      <c r="A44" s="33"/>
    </row>
    <row r="45" spans="1:6" x14ac:dyDescent="0.25">
      <c r="A45" s="33"/>
    </row>
    <row r="46" spans="1:6" x14ac:dyDescent="0.25">
      <c r="A46" s="33"/>
    </row>
    <row r="47" spans="1:6" x14ac:dyDescent="0.25">
      <c r="A47" s="33"/>
    </row>
    <row r="48" spans="1:6" x14ac:dyDescent="0.25">
      <c r="A48" s="33"/>
    </row>
    <row r="49" spans="1:1" x14ac:dyDescent="0.25">
      <c r="A49" s="33"/>
    </row>
    <row r="50" spans="1:1" x14ac:dyDescent="0.25">
      <c r="A50" s="33"/>
    </row>
    <row r="51" spans="1:1" x14ac:dyDescent="0.25">
      <c r="A51" s="33"/>
    </row>
    <row r="52" spans="1:1" x14ac:dyDescent="0.25">
      <c r="A52" s="33"/>
    </row>
  </sheetData>
  <mergeCells count="23">
    <mergeCell ref="A1:A52"/>
    <mergeCell ref="B37:B39"/>
    <mergeCell ref="C37:C39"/>
    <mergeCell ref="B29:B31"/>
    <mergeCell ref="C29:C31"/>
    <mergeCell ref="B4:F4"/>
    <mergeCell ref="B6:C6"/>
    <mergeCell ref="B15:B18"/>
    <mergeCell ref="C15:C18"/>
    <mergeCell ref="D15:D18"/>
    <mergeCell ref="B21:B24"/>
    <mergeCell ref="C21:C24"/>
    <mergeCell ref="D21:D24"/>
    <mergeCell ref="E29:E31"/>
    <mergeCell ref="B32:B35"/>
    <mergeCell ref="C32:C35"/>
    <mergeCell ref="E32:E35"/>
    <mergeCell ref="B25:B26"/>
    <mergeCell ref="C25:C26"/>
    <mergeCell ref="E25:E26"/>
    <mergeCell ref="B27:B28"/>
    <mergeCell ref="D27:D28"/>
    <mergeCell ref="E27:E28"/>
  </mergeCells>
  <hyperlinks>
    <hyperlink ref="C7" r:id="rId1" display="https://www.Ablebits.com" xr:uid="{D0E8A839-B0DF-5549-B4BF-0E7323BA40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2023-04-05T11:21:07Z</dcterms:created>
  <dcterms:modified xsi:type="dcterms:W3CDTF">2023-07-06T10:24:20Z</dcterms:modified>
  <cp:category/>
  <cp:contentStatus/>
</cp:coreProperties>
</file>