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cceleration-20180309030441.csv" sheetId="1" r:id="rId3"/>
  </sheets>
  <definedNames/>
  <calcPr/>
</workbook>
</file>

<file path=xl/sharedStrings.xml><?xml version="1.0" encoding="utf-8"?>
<sst xmlns="http://schemas.openxmlformats.org/spreadsheetml/2006/main" count="13" uniqueCount="13">
  <si>
    <t>Time</t>
  </si>
  <si>
    <t>X</t>
  </si>
  <si>
    <t>Y</t>
  </si>
  <si>
    <t>Z</t>
  </si>
  <si>
    <t>mag</t>
  </si>
  <si>
    <t>Acceleration(m/s²)</t>
  </si>
  <si>
    <t>Acceleration</t>
  </si>
  <si>
    <t>top</t>
  </si>
  <si>
    <t>bottom</t>
  </si>
  <si>
    <t>left</t>
  </si>
  <si>
    <t>right</t>
  </si>
  <si>
    <t>down</t>
  </si>
  <si>
    <t>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</si>
</sst>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vs. Magnitude of Acceleration Climbing Stairs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2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'Acceleration-20180309030441.csv'!$A$1352:$A$2702</c:f>
            </c:numRef>
          </c:xVal>
          <c:yVal>
            <c:numRef>
              <c:f>'Acceleration-20180309030441.csv'!$H$1352:$H$2702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922529"/>
        <c:axId val="1637128097"/>
      </c:scatterChart>
      <c:valAx>
        <c:axId val="16409225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37128097"/>
      </c:valAx>
      <c:valAx>
        <c:axId val="16371280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Magnitude of Acceleration (m/s²)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40922529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Vs. Acceleration During Elevator Ride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2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'Acceleration-20180309030441.csv'!$A$402:$A$1102</c:f>
            </c:numRef>
          </c:xVal>
          <c:yVal>
            <c:numRef>
              <c:f>'Acceleration-20180309030441.csv'!$D$402:$D$1102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269848"/>
        <c:axId val="637451672"/>
      </c:scatterChart>
      <c:valAx>
        <c:axId val="5912698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37451672"/>
      </c:valAx>
      <c:valAx>
        <c:axId val="6374516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Z-axis Acceleration (m/s²)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91269848"/>
      </c:valAx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333375</xdr:colOff>
      <xdr:row>2669</xdr:row>
      <xdr:rowOff>1352550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333375</xdr:colOff>
      <xdr:row>1085</xdr:row>
      <xdr:rowOff>1352550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0.0</v>
      </c>
      <c r="B2">
        <f t="shared" ref="B2:B3043" si="1">( E2-0.2622) *0.99685</f>
        <v>0.09649508</v>
      </c>
      <c r="C2">
        <f t="shared" ref="C2:C3043" si="2">(F2+0.26505)*0.9976</f>
        <v>-0.17951812</v>
      </c>
      <c r="D2">
        <f t="shared" ref="D2:D3043" si="3">(G2-0.18665)*0.9891</f>
        <v>-9.807569415</v>
      </c>
      <c r="E2" s="1">
        <v>0.359</v>
      </c>
      <c r="F2" s="1">
        <v>-0.445</v>
      </c>
      <c r="G2" s="1">
        <v>-9.729</v>
      </c>
    </row>
    <row r="3">
      <c r="A3" s="1">
        <v>0.1</v>
      </c>
      <c r="B3">
        <f t="shared" si="1"/>
        <v>0.09151083</v>
      </c>
      <c r="C3">
        <f t="shared" si="2"/>
        <v>-0.17552772</v>
      </c>
      <c r="D3">
        <f t="shared" si="3"/>
        <v>-9.792732915</v>
      </c>
      <c r="E3" s="1">
        <v>0.354</v>
      </c>
      <c r="F3" s="1">
        <v>-0.441</v>
      </c>
      <c r="G3" s="1">
        <v>-9.714</v>
      </c>
    </row>
    <row r="4">
      <c r="A4" s="1">
        <v>0.2</v>
      </c>
      <c r="B4">
        <f t="shared" si="1"/>
        <v>0.08752343</v>
      </c>
      <c r="C4">
        <f t="shared" si="2"/>
        <v>-0.18450612</v>
      </c>
      <c r="D4">
        <f t="shared" si="3"/>
        <v>-9.787787415</v>
      </c>
      <c r="E4" s="1">
        <v>0.35</v>
      </c>
      <c r="F4" s="1">
        <v>-0.45</v>
      </c>
      <c r="G4" s="1">
        <v>-9.709</v>
      </c>
    </row>
    <row r="5">
      <c r="A5" s="1">
        <v>0.3</v>
      </c>
      <c r="B5">
        <f t="shared" si="1"/>
        <v>0.09151083</v>
      </c>
      <c r="C5">
        <f t="shared" si="2"/>
        <v>-0.17951812</v>
      </c>
      <c r="D5">
        <f t="shared" si="3"/>
        <v>-9.787787415</v>
      </c>
      <c r="E5" s="1">
        <v>0.354</v>
      </c>
      <c r="F5" s="1">
        <v>-0.445</v>
      </c>
      <c r="G5" s="1">
        <v>-9.709</v>
      </c>
    </row>
    <row r="6">
      <c r="A6" s="1">
        <v>0.4</v>
      </c>
      <c r="B6">
        <f t="shared" si="1"/>
        <v>0.08752343</v>
      </c>
      <c r="C6">
        <f t="shared" si="2"/>
        <v>-0.19448212</v>
      </c>
      <c r="D6">
        <f t="shared" si="3"/>
        <v>-9.811525815</v>
      </c>
      <c r="E6" s="1">
        <v>0.35</v>
      </c>
      <c r="F6" s="1">
        <v>-0.46</v>
      </c>
      <c r="G6" s="1">
        <v>-9.733</v>
      </c>
    </row>
    <row r="7">
      <c r="A7" s="1">
        <v>0.5</v>
      </c>
      <c r="B7">
        <f t="shared" si="1"/>
        <v>0.10646358</v>
      </c>
      <c r="C7">
        <f t="shared" si="2"/>
        <v>-0.18450612</v>
      </c>
      <c r="D7">
        <f t="shared" si="3"/>
        <v>-9.797678415</v>
      </c>
      <c r="E7" s="1">
        <v>0.369</v>
      </c>
      <c r="F7" s="1">
        <v>-0.45</v>
      </c>
      <c r="G7" s="1">
        <v>-9.719</v>
      </c>
    </row>
    <row r="8">
      <c r="A8" s="1">
        <v>0.6</v>
      </c>
      <c r="B8">
        <f t="shared" si="1"/>
        <v>0.09151083</v>
      </c>
      <c r="C8">
        <f t="shared" si="2"/>
        <v>-0.18450612</v>
      </c>
      <c r="D8">
        <f t="shared" si="3"/>
        <v>-9.792732915</v>
      </c>
      <c r="E8" s="1">
        <v>0.354</v>
      </c>
      <c r="F8" s="1">
        <v>-0.45</v>
      </c>
      <c r="G8" s="1">
        <v>-9.714</v>
      </c>
    </row>
    <row r="9">
      <c r="A9" s="1">
        <v>0.7</v>
      </c>
      <c r="B9">
        <f t="shared" si="1"/>
        <v>0.09649508</v>
      </c>
      <c r="C9">
        <f t="shared" si="2"/>
        <v>-0.17951812</v>
      </c>
      <c r="D9">
        <f t="shared" si="3"/>
        <v>-9.797678415</v>
      </c>
      <c r="E9" s="1">
        <v>0.359</v>
      </c>
      <c r="F9" s="1">
        <v>-0.445</v>
      </c>
      <c r="G9" s="1">
        <v>-9.719</v>
      </c>
    </row>
    <row r="10">
      <c r="A10" s="1">
        <v>0.8</v>
      </c>
      <c r="B10">
        <f t="shared" si="1"/>
        <v>0.09649508</v>
      </c>
      <c r="C10">
        <f t="shared" si="2"/>
        <v>-0.18949412</v>
      </c>
      <c r="D10">
        <f t="shared" si="3"/>
        <v>-9.802623915</v>
      </c>
      <c r="E10" s="1">
        <v>0.359</v>
      </c>
      <c r="F10" s="1">
        <v>-0.455</v>
      </c>
      <c r="G10" s="1">
        <v>-9.724</v>
      </c>
    </row>
    <row r="11">
      <c r="A11" s="1">
        <v>0.9</v>
      </c>
      <c r="B11">
        <f t="shared" si="1"/>
        <v>0.09649508</v>
      </c>
      <c r="C11">
        <f t="shared" si="2"/>
        <v>-0.17951812</v>
      </c>
      <c r="D11">
        <f t="shared" si="3"/>
        <v>-9.792732915</v>
      </c>
      <c r="E11" s="1">
        <v>0.359</v>
      </c>
      <c r="F11" s="1">
        <v>-0.445</v>
      </c>
      <c r="G11" s="1">
        <v>-9.714</v>
      </c>
    </row>
    <row r="12">
      <c r="A12" s="1">
        <v>1.0</v>
      </c>
      <c r="B12">
        <f t="shared" si="1"/>
        <v>0.09649508</v>
      </c>
      <c r="C12">
        <f t="shared" si="2"/>
        <v>-0.19448212</v>
      </c>
      <c r="D12">
        <f t="shared" si="3"/>
        <v>-9.797678415</v>
      </c>
      <c r="E12" s="1">
        <v>0.359</v>
      </c>
      <c r="F12" s="1">
        <v>-0.46</v>
      </c>
      <c r="G12" s="1">
        <v>-9.719</v>
      </c>
    </row>
    <row r="13">
      <c r="A13" s="1">
        <v>1.1</v>
      </c>
      <c r="B13">
        <f t="shared" si="1"/>
        <v>0.09649508</v>
      </c>
      <c r="C13">
        <f t="shared" si="2"/>
        <v>-0.18450612</v>
      </c>
      <c r="D13">
        <f t="shared" si="3"/>
        <v>-9.783831015</v>
      </c>
      <c r="E13" s="1">
        <v>0.359</v>
      </c>
      <c r="F13" s="1">
        <v>-0.45</v>
      </c>
      <c r="G13" s="1">
        <v>-9.705</v>
      </c>
    </row>
    <row r="14">
      <c r="A14" s="1">
        <v>1.2</v>
      </c>
      <c r="B14">
        <f t="shared" si="1"/>
        <v>0.09649508</v>
      </c>
      <c r="C14">
        <f t="shared" si="2"/>
        <v>-0.18949412</v>
      </c>
      <c r="D14">
        <f t="shared" si="3"/>
        <v>-9.797678415</v>
      </c>
      <c r="E14" s="1">
        <v>0.359</v>
      </c>
      <c r="F14" s="1">
        <v>-0.455</v>
      </c>
      <c r="G14" s="1">
        <v>-9.719</v>
      </c>
    </row>
    <row r="15">
      <c r="A15" s="1">
        <v>1.3</v>
      </c>
      <c r="B15">
        <f t="shared" si="1"/>
        <v>0.09151083</v>
      </c>
      <c r="C15">
        <f t="shared" si="2"/>
        <v>-0.17951812</v>
      </c>
      <c r="D15">
        <f t="shared" si="3"/>
        <v>-9.807569415</v>
      </c>
      <c r="E15" s="1">
        <v>0.354</v>
      </c>
      <c r="F15" s="1">
        <v>-0.445</v>
      </c>
      <c r="G15" s="1">
        <v>-9.729</v>
      </c>
    </row>
    <row r="16">
      <c r="A16" s="1">
        <v>1.4</v>
      </c>
      <c r="B16">
        <f t="shared" si="1"/>
        <v>0.09151083</v>
      </c>
      <c r="C16">
        <f t="shared" si="2"/>
        <v>-0.18450612</v>
      </c>
      <c r="D16">
        <f t="shared" si="3"/>
        <v>-9.797678415</v>
      </c>
      <c r="E16" s="1">
        <v>0.354</v>
      </c>
      <c r="F16" s="1">
        <v>-0.45</v>
      </c>
      <c r="G16" s="1">
        <v>-9.719</v>
      </c>
    </row>
    <row r="17">
      <c r="A17" s="1">
        <v>1.5</v>
      </c>
      <c r="B17">
        <f t="shared" si="1"/>
        <v>0.09151083</v>
      </c>
      <c r="C17">
        <f t="shared" si="2"/>
        <v>-0.18450612</v>
      </c>
      <c r="D17">
        <f t="shared" si="3"/>
        <v>-9.783831015</v>
      </c>
      <c r="E17" s="1">
        <v>0.354</v>
      </c>
      <c r="F17" s="1">
        <v>-0.45</v>
      </c>
      <c r="G17" s="1">
        <v>-9.705</v>
      </c>
    </row>
    <row r="18">
      <c r="A18" s="1">
        <v>1.6</v>
      </c>
      <c r="B18">
        <f t="shared" si="1"/>
        <v>0.09649508</v>
      </c>
      <c r="C18">
        <f t="shared" si="2"/>
        <v>-0.18450612</v>
      </c>
      <c r="D18">
        <f t="shared" si="3"/>
        <v>-9.807569415</v>
      </c>
      <c r="E18" s="1">
        <v>0.359</v>
      </c>
      <c r="F18" s="1">
        <v>-0.45</v>
      </c>
      <c r="G18" s="1">
        <v>-9.729</v>
      </c>
    </row>
    <row r="19">
      <c r="A19" s="1">
        <v>1.7</v>
      </c>
      <c r="B19">
        <f t="shared" si="1"/>
        <v>0.08752343</v>
      </c>
      <c r="C19">
        <f t="shared" si="2"/>
        <v>-0.18949412</v>
      </c>
      <c r="D19">
        <f t="shared" si="3"/>
        <v>-9.787787415</v>
      </c>
      <c r="E19" s="1">
        <v>0.35</v>
      </c>
      <c r="F19" s="1">
        <v>-0.455</v>
      </c>
      <c r="G19" s="1">
        <v>-9.709</v>
      </c>
    </row>
    <row r="20">
      <c r="A20" s="1">
        <v>1.8</v>
      </c>
      <c r="B20">
        <f t="shared" si="1"/>
        <v>0.08752343</v>
      </c>
      <c r="C20">
        <f t="shared" si="2"/>
        <v>-0.18949412</v>
      </c>
      <c r="D20">
        <f t="shared" si="3"/>
        <v>-9.807569415</v>
      </c>
      <c r="E20" s="1">
        <v>0.35</v>
      </c>
      <c r="F20" s="1">
        <v>-0.455</v>
      </c>
      <c r="G20" s="1">
        <v>-9.729</v>
      </c>
    </row>
    <row r="21">
      <c r="A21" s="1">
        <v>1.9</v>
      </c>
      <c r="B21">
        <f t="shared" si="1"/>
        <v>0.08752343</v>
      </c>
      <c r="C21">
        <f t="shared" si="2"/>
        <v>-0.17951812</v>
      </c>
      <c r="D21">
        <f t="shared" si="3"/>
        <v>-9.783831015</v>
      </c>
      <c r="E21" s="1">
        <v>0.35</v>
      </c>
      <c r="F21" s="1">
        <v>-0.445</v>
      </c>
      <c r="G21" s="1">
        <v>-9.705</v>
      </c>
    </row>
    <row r="22">
      <c r="A22" s="1">
        <v>2.0</v>
      </c>
      <c r="B22">
        <f t="shared" si="1"/>
        <v>0.08752343</v>
      </c>
      <c r="C22">
        <f t="shared" si="2"/>
        <v>-0.18949412</v>
      </c>
      <c r="D22">
        <f t="shared" si="3"/>
        <v>-9.797678415</v>
      </c>
      <c r="E22" s="1">
        <v>0.35</v>
      </c>
      <c r="F22" s="1">
        <v>-0.455</v>
      </c>
      <c r="G22" s="1">
        <v>-9.719</v>
      </c>
    </row>
    <row r="23">
      <c r="A23" s="1">
        <v>2.1</v>
      </c>
      <c r="B23">
        <f t="shared" si="1"/>
        <v>0.09151083</v>
      </c>
      <c r="C23">
        <f t="shared" si="2"/>
        <v>-0.17951812</v>
      </c>
      <c r="D23">
        <f t="shared" si="3"/>
        <v>-9.802623915</v>
      </c>
      <c r="E23" s="1">
        <v>0.354</v>
      </c>
      <c r="F23" s="1">
        <v>-0.445</v>
      </c>
      <c r="G23" s="1">
        <v>-9.724</v>
      </c>
    </row>
    <row r="24">
      <c r="A24" s="1">
        <v>2.2</v>
      </c>
      <c r="B24">
        <f t="shared" si="1"/>
        <v>0.08752343</v>
      </c>
      <c r="C24">
        <f t="shared" si="2"/>
        <v>-0.18450612</v>
      </c>
      <c r="D24">
        <f t="shared" si="3"/>
        <v>-9.792732915</v>
      </c>
      <c r="E24" s="1">
        <v>0.35</v>
      </c>
      <c r="F24" s="1">
        <v>-0.45</v>
      </c>
      <c r="G24" s="1">
        <v>-9.714</v>
      </c>
    </row>
    <row r="25">
      <c r="A25" s="1">
        <v>2.3</v>
      </c>
      <c r="B25">
        <f t="shared" si="1"/>
        <v>0.07755493</v>
      </c>
      <c r="C25">
        <f t="shared" si="2"/>
        <v>-0.17552772</v>
      </c>
      <c r="D25">
        <f t="shared" si="3"/>
        <v>-9.792732915</v>
      </c>
      <c r="E25" s="1">
        <v>0.34</v>
      </c>
      <c r="F25" s="1">
        <v>-0.441</v>
      </c>
      <c r="G25" s="1">
        <v>-9.714</v>
      </c>
      <c r="H25" s="1" t="s">
        <v>7</v>
      </c>
    </row>
    <row r="26">
      <c r="A26" s="1">
        <v>2.4</v>
      </c>
      <c r="B26">
        <f t="shared" si="1"/>
        <v>0.08253918</v>
      </c>
      <c r="C26">
        <f t="shared" si="2"/>
        <v>-0.18949412</v>
      </c>
      <c r="D26">
        <f t="shared" si="3"/>
        <v>-9.792732915</v>
      </c>
      <c r="E26" s="1">
        <v>0.345</v>
      </c>
      <c r="F26" s="1">
        <v>-0.455</v>
      </c>
      <c r="G26" s="1">
        <v>-9.714</v>
      </c>
      <c r="H26">
        <f t="shared" ref="H26:J26" si="4">AVERAGE(E26:E36)</f>
        <v>0.3491818182</v>
      </c>
      <c r="I26">
        <f t="shared" si="4"/>
        <v>-0.4527272727</v>
      </c>
      <c r="J26">
        <f t="shared" si="4"/>
        <v>-9.714454545</v>
      </c>
    </row>
    <row r="27">
      <c r="A27" s="1">
        <v>2.5</v>
      </c>
      <c r="B27">
        <f t="shared" si="1"/>
        <v>0.09649508</v>
      </c>
      <c r="C27">
        <f t="shared" si="2"/>
        <v>-0.18949412</v>
      </c>
      <c r="D27">
        <f t="shared" si="3"/>
        <v>-9.797678415</v>
      </c>
      <c r="E27" s="1">
        <v>0.359</v>
      </c>
      <c r="F27" s="1">
        <v>-0.455</v>
      </c>
      <c r="G27" s="1">
        <v>-9.719</v>
      </c>
    </row>
    <row r="28">
      <c r="A28" s="1">
        <v>2.6</v>
      </c>
      <c r="B28">
        <f t="shared" si="1"/>
        <v>0.08253918</v>
      </c>
      <c r="C28">
        <f t="shared" si="2"/>
        <v>-0.17951812</v>
      </c>
      <c r="D28">
        <f t="shared" si="3"/>
        <v>-9.787787415</v>
      </c>
      <c r="E28" s="1">
        <v>0.345</v>
      </c>
      <c r="F28" s="1">
        <v>-0.445</v>
      </c>
      <c r="G28" s="1">
        <v>-9.709</v>
      </c>
    </row>
    <row r="29">
      <c r="A29" s="1">
        <v>2.7</v>
      </c>
      <c r="B29">
        <f t="shared" si="1"/>
        <v>0.08253918</v>
      </c>
      <c r="C29">
        <f t="shared" si="2"/>
        <v>-0.18450612</v>
      </c>
      <c r="D29">
        <f t="shared" si="3"/>
        <v>-9.792732915</v>
      </c>
      <c r="E29" s="1">
        <v>0.345</v>
      </c>
      <c r="F29" s="1">
        <v>-0.45</v>
      </c>
      <c r="G29" s="1">
        <v>-9.714</v>
      </c>
    </row>
    <row r="30">
      <c r="A30" s="1">
        <v>2.8</v>
      </c>
      <c r="B30">
        <f t="shared" si="1"/>
        <v>0.08752343</v>
      </c>
      <c r="C30">
        <f t="shared" si="2"/>
        <v>-0.17951812</v>
      </c>
      <c r="D30">
        <f t="shared" si="3"/>
        <v>-9.802623915</v>
      </c>
      <c r="E30" s="1">
        <v>0.35</v>
      </c>
      <c r="F30" s="1">
        <v>-0.445</v>
      </c>
      <c r="G30" s="1">
        <v>-9.724</v>
      </c>
    </row>
    <row r="31">
      <c r="A31" s="1">
        <v>2.9</v>
      </c>
      <c r="B31">
        <f t="shared" si="1"/>
        <v>0.09649508</v>
      </c>
      <c r="C31">
        <f t="shared" si="2"/>
        <v>-0.18949412</v>
      </c>
      <c r="D31">
        <f t="shared" si="3"/>
        <v>-9.792732915</v>
      </c>
      <c r="E31" s="1">
        <v>0.359</v>
      </c>
      <c r="F31" s="1">
        <v>-0.455</v>
      </c>
      <c r="G31" s="1">
        <v>-9.714</v>
      </c>
    </row>
    <row r="32">
      <c r="A32" s="1">
        <v>3.0</v>
      </c>
      <c r="B32">
        <f t="shared" si="1"/>
        <v>0.09649508</v>
      </c>
      <c r="C32">
        <f t="shared" si="2"/>
        <v>-0.17053972</v>
      </c>
      <c r="D32">
        <f t="shared" si="3"/>
        <v>-9.787787415</v>
      </c>
      <c r="E32" s="1">
        <v>0.359</v>
      </c>
      <c r="F32" s="1">
        <v>-0.436</v>
      </c>
      <c r="G32" s="1">
        <v>-9.709</v>
      </c>
    </row>
    <row r="33">
      <c r="A33" s="1">
        <v>3.1</v>
      </c>
      <c r="B33">
        <f t="shared" si="1"/>
        <v>0.09649508</v>
      </c>
      <c r="C33">
        <f t="shared" si="2"/>
        <v>-0.18949412</v>
      </c>
      <c r="D33">
        <f t="shared" si="3"/>
        <v>-9.797678415</v>
      </c>
      <c r="E33" s="1">
        <v>0.359</v>
      </c>
      <c r="F33" s="1">
        <v>-0.455</v>
      </c>
      <c r="G33" s="1">
        <v>-9.719</v>
      </c>
    </row>
    <row r="34">
      <c r="A34" s="1">
        <v>3.2</v>
      </c>
      <c r="B34">
        <f t="shared" si="1"/>
        <v>0.09151083</v>
      </c>
      <c r="C34">
        <f t="shared" si="2"/>
        <v>-0.18450612</v>
      </c>
      <c r="D34">
        <f t="shared" si="3"/>
        <v>-9.797678415</v>
      </c>
      <c r="E34" s="1">
        <v>0.354</v>
      </c>
      <c r="F34" s="1">
        <v>-0.45</v>
      </c>
      <c r="G34" s="1">
        <v>-9.719</v>
      </c>
    </row>
    <row r="35">
      <c r="A35" s="1">
        <v>3.3</v>
      </c>
      <c r="B35">
        <f t="shared" si="1"/>
        <v>0.08752343</v>
      </c>
      <c r="C35">
        <f t="shared" si="2"/>
        <v>-0.19448212</v>
      </c>
      <c r="D35">
        <f t="shared" si="3"/>
        <v>-9.787787415</v>
      </c>
      <c r="E35" s="1">
        <v>0.35</v>
      </c>
      <c r="F35" s="1">
        <v>-0.46</v>
      </c>
      <c r="G35" s="1">
        <v>-9.709</v>
      </c>
    </row>
    <row r="36">
      <c r="A36" s="1">
        <v>3.4</v>
      </c>
      <c r="B36">
        <f t="shared" si="1"/>
        <v>0.05363053</v>
      </c>
      <c r="C36">
        <f t="shared" si="2"/>
        <v>-0.20844852</v>
      </c>
      <c r="D36">
        <f t="shared" si="3"/>
        <v>-9.787787415</v>
      </c>
      <c r="E36" s="1">
        <v>0.316</v>
      </c>
      <c r="F36" s="1">
        <v>-0.474</v>
      </c>
      <c r="G36" s="1">
        <v>-9.709</v>
      </c>
    </row>
    <row r="37">
      <c r="A37" s="1">
        <v>3.5</v>
      </c>
      <c r="B37">
        <f t="shared" si="1"/>
        <v>-0.68204477</v>
      </c>
      <c r="C37">
        <f t="shared" si="2"/>
        <v>-0.63442372</v>
      </c>
      <c r="D37">
        <f t="shared" si="3"/>
        <v>-9.778885515</v>
      </c>
      <c r="E37" s="1">
        <v>-0.422</v>
      </c>
      <c r="F37" s="1">
        <v>-0.901</v>
      </c>
      <c r="G37" s="1">
        <v>-9.7</v>
      </c>
    </row>
    <row r="38">
      <c r="A38" s="1">
        <v>3.6</v>
      </c>
      <c r="B38">
        <f t="shared" si="1"/>
        <v>-1.64599872</v>
      </c>
      <c r="C38">
        <f t="shared" si="2"/>
        <v>-0.05581572</v>
      </c>
      <c r="D38">
        <f t="shared" si="3"/>
        <v>-10.53159062</v>
      </c>
      <c r="E38" s="1">
        <v>-1.389</v>
      </c>
      <c r="F38" s="1">
        <v>-0.321</v>
      </c>
      <c r="G38" s="1">
        <v>-10.461</v>
      </c>
    </row>
    <row r="39">
      <c r="A39" s="1">
        <v>3.7</v>
      </c>
      <c r="B39">
        <f t="shared" si="1"/>
        <v>-2.93492577</v>
      </c>
      <c r="C39">
        <f t="shared" si="2"/>
        <v>-0.68629892</v>
      </c>
      <c r="D39">
        <f t="shared" si="3"/>
        <v>-8.106317415</v>
      </c>
      <c r="E39" s="1">
        <v>-2.682</v>
      </c>
      <c r="F39" s="1">
        <v>-0.953</v>
      </c>
      <c r="G39" s="1">
        <v>-8.009</v>
      </c>
    </row>
    <row r="40">
      <c r="A40" s="1">
        <v>3.8</v>
      </c>
      <c r="B40">
        <f t="shared" si="1"/>
        <v>-8.12053947</v>
      </c>
      <c r="C40">
        <f t="shared" si="2"/>
        <v>0.56070108</v>
      </c>
      <c r="D40">
        <f t="shared" si="3"/>
        <v>-4.761181215</v>
      </c>
      <c r="E40" s="1">
        <v>-7.884</v>
      </c>
      <c r="F40" s="1">
        <v>0.297</v>
      </c>
      <c r="G40" s="1">
        <v>-4.627</v>
      </c>
    </row>
    <row r="41">
      <c r="A41" s="1">
        <v>3.9</v>
      </c>
      <c r="B41">
        <f t="shared" si="1"/>
        <v>-8.38869212</v>
      </c>
      <c r="C41">
        <f t="shared" si="2"/>
        <v>-0.26132132</v>
      </c>
      <c r="D41">
        <f t="shared" si="3"/>
        <v>-4.784919615</v>
      </c>
      <c r="E41" s="1">
        <v>-8.153</v>
      </c>
      <c r="F41" s="1">
        <v>-0.527</v>
      </c>
      <c r="G41" s="1">
        <v>-4.651</v>
      </c>
    </row>
    <row r="42">
      <c r="A42" s="1">
        <v>4.0</v>
      </c>
      <c r="B42">
        <f t="shared" si="1"/>
        <v>-10.62263297</v>
      </c>
      <c r="C42">
        <f t="shared" si="2"/>
        <v>-2.74135492</v>
      </c>
      <c r="D42">
        <f t="shared" si="3"/>
        <v>5.832079785</v>
      </c>
      <c r="E42" s="1">
        <v>-10.394</v>
      </c>
      <c r="F42" s="1">
        <v>-3.013</v>
      </c>
      <c r="G42" s="1">
        <v>6.083</v>
      </c>
    </row>
    <row r="43">
      <c r="A43" s="1">
        <v>4.1</v>
      </c>
      <c r="B43">
        <f t="shared" si="1"/>
        <v>-3.25491462</v>
      </c>
      <c r="C43">
        <f t="shared" si="2"/>
        <v>-4.77246852</v>
      </c>
      <c r="D43">
        <f t="shared" si="3"/>
        <v>7.339468185</v>
      </c>
      <c r="E43" s="1">
        <v>-3.003</v>
      </c>
      <c r="F43" s="1">
        <v>-5.049</v>
      </c>
      <c r="G43" s="1">
        <v>7.607</v>
      </c>
    </row>
    <row r="44">
      <c r="A44" s="1">
        <v>4.2</v>
      </c>
      <c r="B44">
        <f t="shared" si="1"/>
        <v>-4.26272997</v>
      </c>
      <c r="C44">
        <f t="shared" si="2"/>
        <v>4.11614748</v>
      </c>
      <c r="D44">
        <f t="shared" si="3"/>
        <v>-4.979772315</v>
      </c>
      <c r="E44" s="1">
        <v>-4.014</v>
      </c>
      <c r="F44" s="1">
        <v>3.861</v>
      </c>
      <c r="G44" s="1">
        <v>-4.848</v>
      </c>
    </row>
    <row r="45">
      <c r="A45" s="1">
        <v>4.3</v>
      </c>
      <c r="B45">
        <f t="shared" si="1"/>
        <v>-0.52354562</v>
      </c>
      <c r="C45">
        <f t="shared" si="2"/>
        <v>0.46493148</v>
      </c>
      <c r="D45">
        <f t="shared" si="3"/>
        <v>9.722210085</v>
      </c>
      <c r="E45" s="1">
        <v>-0.263</v>
      </c>
      <c r="F45" s="1">
        <v>0.201</v>
      </c>
      <c r="G45" s="1">
        <v>10.016</v>
      </c>
    </row>
    <row r="46">
      <c r="A46" s="1">
        <v>4.4</v>
      </c>
      <c r="B46">
        <f t="shared" si="1"/>
        <v>-0.62921172</v>
      </c>
      <c r="C46">
        <f t="shared" si="2"/>
        <v>0.37414988</v>
      </c>
      <c r="D46">
        <f t="shared" si="3"/>
        <v>9.798370785</v>
      </c>
      <c r="E46" s="1">
        <v>-0.369</v>
      </c>
      <c r="F46" s="1">
        <v>0.11</v>
      </c>
      <c r="G46" s="1">
        <v>10.093</v>
      </c>
    </row>
    <row r="47">
      <c r="A47" s="1">
        <v>4.5</v>
      </c>
      <c r="B47">
        <f t="shared" si="1"/>
        <v>-1.39279882</v>
      </c>
      <c r="C47">
        <f t="shared" si="2"/>
        <v>0.42702268</v>
      </c>
      <c r="D47">
        <f t="shared" si="3"/>
        <v>9.798370785</v>
      </c>
      <c r="E47" s="1">
        <v>-1.135</v>
      </c>
      <c r="F47" s="1">
        <v>0.163</v>
      </c>
      <c r="G47" s="1">
        <v>10.093</v>
      </c>
    </row>
    <row r="48">
      <c r="A48" s="1">
        <v>4.6</v>
      </c>
      <c r="B48">
        <f t="shared" si="1"/>
        <v>1.09932618</v>
      </c>
      <c r="C48">
        <f t="shared" si="2"/>
        <v>-0.94467732</v>
      </c>
      <c r="D48">
        <f t="shared" si="3"/>
        <v>9.849803985</v>
      </c>
      <c r="E48" s="1">
        <v>1.365</v>
      </c>
      <c r="F48" s="1">
        <v>-1.212</v>
      </c>
      <c r="G48" s="1">
        <v>10.145</v>
      </c>
    </row>
    <row r="49">
      <c r="A49" s="1">
        <v>4.7</v>
      </c>
      <c r="B49">
        <f t="shared" si="1"/>
        <v>1.26181273</v>
      </c>
      <c r="C49">
        <f t="shared" si="2"/>
        <v>-0.49076932</v>
      </c>
      <c r="D49">
        <f t="shared" si="3"/>
        <v>9.935855685</v>
      </c>
      <c r="E49" s="1">
        <v>1.528</v>
      </c>
      <c r="F49" s="1">
        <v>-0.757</v>
      </c>
      <c r="G49" s="1">
        <v>10.232</v>
      </c>
    </row>
    <row r="50">
      <c r="A50" s="1">
        <v>4.8</v>
      </c>
      <c r="B50">
        <f t="shared" si="1"/>
        <v>-0.60528732</v>
      </c>
      <c r="C50">
        <f t="shared" si="2"/>
        <v>0.20256268</v>
      </c>
      <c r="D50">
        <f t="shared" si="3"/>
        <v>9.764741385</v>
      </c>
      <c r="E50" s="1">
        <v>-0.345</v>
      </c>
      <c r="F50" s="1">
        <v>-0.062</v>
      </c>
      <c r="G50" s="1">
        <v>10.059</v>
      </c>
    </row>
    <row r="51">
      <c r="A51" s="1">
        <v>4.9</v>
      </c>
      <c r="B51">
        <f t="shared" si="1"/>
        <v>-0.11782767</v>
      </c>
      <c r="C51">
        <f t="shared" si="2"/>
        <v>0.19757468</v>
      </c>
      <c r="D51">
        <f t="shared" si="3"/>
        <v>9.778588785</v>
      </c>
      <c r="E51" s="1">
        <v>0.144</v>
      </c>
      <c r="F51" s="1">
        <v>-0.067</v>
      </c>
      <c r="G51" s="1">
        <v>10.073</v>
      </c>
    </row>
    <row r="52">
      <c r="A52" s="1">
        <v>5.0</v>
      </c>
      <c r="B52">
        <f t="shared" si="1"/>
        <v>-0.06599147</v>
      </c>
      <c r="C52">
        <f t="shared" si="2"/>
        <v>0.14470188</v>
      </c>
      <c r="D52">
        <f t="shared" si="3"/>
        <v>9.807272685</v>
      </c>
      <c r="E52" s="1">
        <v>0.196</v>
      </c>
      <c r="F52" s="1">
        <v>-0.12</v>
      </c>
      <c r="G52" s="1">
        <v>10.102</v>
      </c>
    </row>
    <row r="53">
      <c r="A53" s="1">
        <v>5.1</v>
      </c>
      <c r="B53">
        <f t="shared" si="1"/>
        <v>-0.13278042</v>
      </c>
      <c r="C53">
        <f t="shared" si="2"/>
        <v>0.27838028</v>
      </c>
      <c r="D53">
        <f t="shared" si="3"/>
        <v>9.745948485</v>
      </c>
      <c r="E53" s="1">
        <v>0.129</v>
      </c>
      <c r="F53" s="1">
        <v>0.014</v>
      </c>
      <c r="G53" s="1">
        <v>10.04</v>
      </c>
    </row>
    <row r="54">
      <c r="A54" s="1">
        <v>5.2</v>
      </c>
      <c r="B54">
        <f t="shared" si="1"/>
        <v>-0.10885602</v>
      </c>
      <c r="C54">
        <f t="shared" si="2"/>
        <v>0.13073548</v>
      </c>
      <c r="D54">
        <f t="shared" si="3"/>
        <v>9.812218185</v>
      </c>
      <c r="E54" s="1">
        <v>0.153</v>
      </c>
      <c r="F54" s="1">
        <v>-0.134</v>
      </c>
      <c r="G54" s="1">
        <v>10.107</v>
      </c>
    </row>
    <row r="55">
      <c r="A55" s="1">
        <v>5.3</v>
      </c>
      <c r="B55">
        <f t="shared" si="1"/>
        <v>-0.11384027</v>
      </c>
      <c r="C55">
        <f t="shared" si="2"/>
        <v>0.13073548</v>
      </c>
      <c r="D55">
        <f t="shared" si="3"/>
        <v>9.812218185</v>
      </c>
      <c r="E55" s="1">
        <v>0.148</v>
      </c>
      <c r="F55" s="1">
        <v>-0.134</v>
      </c>
      <c r="G55" s="1">
        <v>10.107</v>
      </c>
    </row>
    <row r="56">
      <c r="A56" s="1">
        <v>5.4</v>
      </c>
      <c r="B56">
        <f t="shared" si="1"/>
        <v>-0.11384027</v>
      </c>
      <c r="C56">
        <f t="shared" si="2"/>
        <v>0.12574748</v>
      </c>
      <c r="D56">
        <f t="shared" si="3"/>
        <v>9.807272685</v>
      </c>
      <c r="E56" s="1">
        <v>0.148</v>
      </c>
      <c r="F56" s="1">
        <v>-0.139</v>
      </c>
      <c r="G56" s="1">
        <v>10.102</v>
      </c>
    </row>
    <row r="57">
      <c r="A57" s="1">
        <v>5.5</v>
      </c>
      <c r="B57">
        <f t="shared" si="1"/>
        <v>-0.10885602</v>
      </c>
      <c r="C57">
        <f t="shared" si="2"/>
        <v>0.13572348</v>
      </c>
      <c r="D57">
        <f t="shared" si="3"/>
        <v>9.798370785</v>
      </c>
      <c r="E57" s="1">
        <v>0.153</v>
      </c>
      <c r="F57" s="1">
        <v>-0.129</v>
      </c>
      <c r="G57" s="1">
        <v>10.093</v>
      </c>
    </row>
    <row r="58">
      <c r="A58" s="1">
        <v>5.6</v>
      </c>
      <c r="B58">
        <f t="shared" si="1"/>
        <v>-0.10885602</v>
      </c>
      <c r="C58">
        <f t="shared" si="2"/>
        <v>0.12574748</v>
      </c>
      <c r="D58">
        <f t="shared" si="3"/>
        <v>9.812218185</v>
      </c>
      <c r="E58" s="1">
        <v>0.153</v>
      </c>
      <c r="F58" s="1">
        <v>-0.139</v>
      </c>
      <c r="G58" s="1">
        <v>10.107</v>
      </c>
      <c r="H58" s="1" t="s">
        <v>8</v>
      </c>
    </row>
    <row r="59">
      <c r="A59" s="1">
        <v>5.7</v>
      </c>
      <c r="B59">
        <f t="shared" si="1"/>
        <v>-0.10387177</v>
      </c>
      <c r="C59">
        <f t="shared" si="2"/>
        <v>0.12574748</v>
      </c>
      <c r="D59">
        <f t="shared" si="3"/>
        <v>9.793425285</v>
      </c>
      <c r="E59" s="1">
        <v>0.158</v>
      </c>
      <c r="F59" s="1">
        <v>-0.139</v>
      </c>
      <c r="G59" s="1">
        <v>10.088</v>
      </c>
      <c r="H59">
        <f>AVERAGE(E59:E76)</f>
        <v>-0.01161111111</v>
      </c>
      <c r="I59">
        <f>AVERAGE(F59:F74)</f>
        <v>-0.13625</v>
      </c>
      <c r="J59">
        <f>AVERAGE(G59:G75)</f>
        <v>10.092</v>
      </c>
    </row>
    <row r="60">
      <c r="A60" s="1">
        <v>5.8</v>
      </c>
      <c r="B60">
        <f t="shared" si="1"/>
        <v>-0.11782767</v>
      </c>
      <c r="C60">
        <f t="shared" si="2"/>
        <v>0.13073548</v>
      </c>
      <c r="D60">
        <f t="shared" si="3"/>
        <v>9.793425285</v>
      </c>
      <c r="E60" s="1">
        <v>0.144</v>
      </c>
      <c r="F60" s="1">
        <v>-0.134</v>
      </c>
      <c r="G60" s="1">
        <v>10.088</v>
      </c>
    </row>
    <row r="61">
      <c r="A61" s="1">
        <v>5.9</v>
      </c>
      <c r="B61">
        <f t="shared" si="1"/>
        <v>-0.11384027</v>
      </c>
      <c r="C61">
        <f t="shared" si="2"/>
        <v>0.13971388</v>
      </c>
      <c r="D61">
        <f t="shared" si="3"/>
        <v>9.802327185</v>
      </c>
      <c r="E61" s="1">
        <v>0.148</v>
      </c>
      <c r="F61" s="1">
        <v>-0.125</v>
      </c>
      <c r="G61" s="1">
        <v>10.097</v>
      </c>
    </row>
    <row r="62">
      <c r="A62" s="1">
        <v>6.0</v>
      </c>
      <c r="B62">
        <f t="shared" si="1"/>
        <v>-0.11384027</v>
      </c>
      <c r="C62">
        <f t="shared" si="2"/>
        <v>0.13073548</v>
      </c>
      <c r="D62">
        <f t="shared" si="3"/>
        <v>9.807272685</v>
      </c>
      <c r="E62" s="1">
        <v>0.148</v>
      </c>
      <c r="F62" s="1">
        <v>-0.134</v>
      </c>
      <c r="G62" s="1">
        <v>10.102</v>
      </c>
    </row>
    <row r="63">
      <c r="A63" s="1">
        <v>6.1</v>
      </c>
      <c r="B63">
        <f t="shared" si="1"/>
        <v>-0.10387177</v>
      </c>
      <c r="C63">
        <f t="shared" si="2"/>
        <v>0.12574748</v>
      </c>
      <c r="D63">
        <f t="shared" si="3"/>
        <v>9.778588785</v>
      </c>
      <c r="E63" s="1">
        <v>0.158</v>
      </c>
      <c r="F63" s="1">
        <v>-0.139</v>
      </c>
      <c r="G63" s="1">
        <v>10.073</v>
      </c>
    </row>
    <row r="64">
      <c r="A64" s="1">
        <v>6.2</v>
      </c>
      <c r="B64">
        <f t="shared" si="1"/>
        <v>-0.10387177</v>
      </c>
      <c r="C64">
        <f t="shared" si="2"/>
        <v>0.13073548</v>
      </c>
      <c r="D64">
        <f t="shared" si="3"/>
        <v>9.826065585</v>
      </c>
      <c r="E64" s="1">
        <v>0.158</v>
      </c>
      <c r="F64" s="1">
        <v>-0.134</v>
      </c>
      <c r="G64" s="1">
        <v>10.121</v>
      </c>
    </row>
    <row r="65">
      <c r="A65" s="1">
        <v>6.3</v>
      </c>
      <c r="B65">
        <f t="shared" si="1"/>
        <v>-0.10885602</v>
      </c>
      <c r="C65">
        <f t="shared" si="2"/>
        <v>0.12574748</v>
      </c>
      <c r="D65">
        <f t="shared" si="3"/>
        <v>9.793425285</v>
      </c>
      <c r="E65" s="1">
        <v>0.153</v>
      </c>
      <c r="F65" s="1">
        <v>-0.139</v>
      </c>
      <c r="G65" s="1">
        <v>10.088</v>
      </c>
    </row>
    <row r="66">
      <c r="A66" s="1">
        <v>6.4</v>
      </c>
      <c r="B66">
        <f t="shared" si="1"/>
        <v>-0.10387177</v>
      </c>
      <c r="C66">
        <f t="shared" si="2"/>
        <v>0.12075948</v>
      </c>
      <c r="D66">
        <f t="shared" si="3"/>
        <v>9.812218185</v>
      </c>
      <c r="E66" s="1">
        <v>0.158</v>
      </c>
      <c r="F66" s="1">
        <v>-0.144</v>
      </c>
      <c r="G66" s="1">
        <v>10.107</v>
      </c>
    </row>
    <row r="67">
      <c r="A67" s="1">
        <v>6.5</v>
      </c>
      <c r="B67">
        <f t="shared" si="1"/>
        <v>-0.10885602</v>
      </c>
      <c r="C67">
        <f t="shared" si="2"/>
        <v>0.13073548</v>
      </c>
      <c r="D67">
        <f t="shared" si="3"/>
        <v>9.802327185</v>
      </c>
      <c r="E67" s="1">
        <v>0.153</v>
      </c>
      <c r="F67" s="1">
        <v>-0.134</v>
      </c>
      <c r="G67" s="1">
        <v>10.097</v>
      </c>
    </row>
    <row r="68">
      <c r="A68" s="1">
        <v>6.6</v>
      </c>
      <c r="B68">
        <f t="shared" si="1"/>
        <v>-0.10885602</v>
      </c>
      <c r="C68">
        <f t="shared" si="2"/>
        <v>0.13572348</v>
      </c>
      <c r="D68">
        <f t="shared" si="3"/>
        <v>9.793425285</v>
      </c>
      <c r="E68" s="1">
        <v>0.153</v>
      </c>
      <c r="F68" s="1">
        <v>-0.129</v>
      </c>
      <c r="G68" s="1">
        <v>10.088</v>
      </c>
    </row>
    <row r="69">
      <c r="A69" s="1">
        <v>6.7</v>
      </c>
      <c r="B69">
        <f t="shared" si="1"/>
        <v>-0.10885602</v>
      </c>
      <c r="C69">
        <f t="shared" si="2"/>
        <v>0.13073548</v>
      </c>
      <c r="D69">
        <f t="shared" si="3"/>
        <v>9.802327185</v>
      </c>
      <c r="E69" s="1">
        <v>0.153</v>
      </c>
      <c r="F69" s="1">
        <v>-0.134</v>
      </c>
      <c r="G69" s="1">
        <v>10.097</v>
      </c>
    </row>
    <row r="70">
      <c r="A70" s="1">
        <v>6.8</v>
      </c>
      <c r="B70">
        <f t="shared" si="1"/>
        <v>-0.10885602</v>
      </c>
      <c r="C70">
        <f t="shared" si="2"/>
        <v>0.13073548</v>
      </c>
      <c r="D70">
        <f t="shared" si="3"/>
        <v>9.798370785</v>
      </c>
      <c r="E70" s="1">
        <v>0.153</v>
      </c>
      <c r="F70" s="1">
        <v>-0.134</v>
      </c>
      <c r="G70" s="1">
        <v>10.093</v>
      </c>
    </row>
    <row r="71">
      <c r="A71" s="1">
        <v>6.9</v>
      </c>
      <c r="B71">
        <f t="shared" si="1"/>
        <v>-0.11384027</v>
      </c>
      <c r="C71">
        <f t="shared" si="2"/>
        <v>0.12574748</v>
      </c>
      <c r="D71">
        <f t="shared" si="3"/>
        <v>9.793425285</v>
      </c>
      <c r="E71" s="1">
        <v>0.148</v>
      </c>
      <c r="F71" s="1">
        <v>-0.139</v>
      </c>
      <c r="G71" s="1">
        <v>10.088</v>
      </c>
    </row>
    <row r="72">
      <c r="A72" s="1">
        <v>7.0</v>
      </c>
      <c r="B72">
        <f t="shared" si="1"/>
        <v>-0.10387177</v>
      </c>
      <c r="C72">
        <f t="shared" si="2"/>
        <v>0.13073548</v>
      </c>
      <c r="D72">
        <f t="shared" si="3"/>
        <v>9.783534285</v>
      </c>
      <c r="E72" s="1">
        <v>0.158</v>
      </c>
      <c r="F72" s="1">
        <v>-0.134</v>
      </c>
      <c r="G72" s="1">
        <v>10.078</v>
      </c>
    </row>
    <row r="73">
      <c r="A73" s="1">
        <v>7.1</v>
      </c>
      <c r="B73">
        <f t="shared" si="1"/>
        <v>-0.09888752</v>
      </c>
      <c r="C73">
        <f t="shared" si="2"/>
        <v>0.12075948</v>
      </c>
      <c r="D73">
        <f t="shared" si="3"/>
        <v>9.788479785</v>
      </c>
      <c r="E73" s="1">
        <v>0.163</v>
      </c>
      <c r="F73" s="1">
        <v>-0.144</v>
      </c>
      <c r="G73" s="1">
        <v>10.083</v>
      </c>
    </row>
    <row r="74">
      <c r="A74" s="1">
        <v>7.2</v>
      </c>
      <c r="B74">
        <f t="shared" si="1"/>
        <v>-0.11384027</v>
      </c>
      <c r="C74">
        <f t="shared" si="2"/>
        <v>0.12075948</v>
      </c>
      <c r="D74">
        <f t="shared" si="3"/>
        <v>9.793425285</v>
      </c>
      <c r="E74" s="1">
        <v>0.148</v>
      </c>
      <c r="F74" s="1">
        <v>-0.144</v>
      </c>
      <c r="G74" s="1">
        <v>10.088</v>
      </c>
    </row>
    <row r="75">
      <c r="A75" s="1">
        <v>7.3</v>
      </c>
      <c r="B75">
        <f t="shared" si="1"/>
        <v>-0.10387177</v>
      </c>
      <c r="C75">
        <f t="shared" si="2"/>
        <v>0.13971388</v>
      </c>
      <c r="D75">
        <f t="shared" si="3"/>
        <v>9.793425285</v>
      </c>
      <c r="E75" s="1">
        <v>0.158</v>
      </c>
      <c r="F75" s="1">
        <v>-0.125</v>
      </c>
      <c r="G75" s="1">
        <v>10.088</v>
      </c>
    </row>
    <row r="76">
      <c r="A76" s="1">
        <v>7.4</v>
      </c>
      <c r="B76">
        <f t="shared" si="1"/>
        <v>-3.07348792</v>
      </c>
      <c r="C76">
        <f t="shared" si="2"/>
        <v>0.70435548</v>
      </c>
      <c r="D76">
        <f t="shared" si="3"/>
        <v>10.02982019</v>
      </c>
      <c r="E76" s="1">
        <v>-2.821</v>
      </c>
      <c r="F76" s="1">
        <v>0.441</v>
      </c>
      <c r="G76" s="1">
        <v>10.327</v>
      </c>
    </row>
    <row r="77">
      <c r="A77" s="1">
        <v>7.5</v>
      </c>
      <c r="B77">
        <f t="shared" si="1"/>
        <v>1.25184423</v>
      </c>
      <c r="C77">
        <f t="shared" si="2"/>
        <v>-0.32816052</v>
      </c>
      <c r="D77">
        <f t="shared" si="3"/>
        <v>10.29984449</v>
      </c>
      <c r="E77" s="1">
        <v>1.518</v>
      </c>
      <c r="F77" s="1">
        <v>-0.594</v>
      </c>
      <c r="G77" s="1">
        <v>10.6</v>
      </c>
    </row>
    <row r="78">
      <c r="A78" s="1">
        <v>7.6</v>
      </c>
      <c r="B78">
        <f t="shared" si="1"/>
        <v>0.71753263</v>
      </c>
      <c r="C78">
        <f t="shared" si="2"/>
        <v>1.11935708</v>
      </c>
      <c r="D78">
        <f t="shared" si="3"/>
        <v>10.23357479</v>
      </c>
      <c r="E78" s="1">
        <v>0.982</v>
      </c>
      <c r="F78" s="1">
        <v>0.857</v>
      </c>
      <c r="G78" s="1">
        <v>10.533</v>
      </c>
    </row>
    <row r="79">
      <c r="A79" s="1">
        <v>7.7</v>
      </c>
      <c r="B79">
        <f t="shared" si="1"/>
        <v>-2.21918747</v>
      </c>
      <c r="C79">
        <f t="shared" si="2"/>
        <v>3.56646988</v>
      </c>
      <c r="D79">
        <f t="shared" si="3"/>
        <v>7.054607385</v>
      </c>
      <c r="E79" s="1">
        <v>-1.964</v>
      </c>
      <c r="F79" s="1">
        <v>3.31</v>
      </c>
      <c r="G79" s="1">
        <v>7.319</v>
      </c>
    </row>
    <row r="80">
      <c r="A80" s="1">
        <v>7.8</v>
      </c>
      <c r="B80">
        <f t="shared" si="1"/>
        <v>-1.17847607</v>
      </c>
      <c r="C80">
        <f t="shared" si="2"/>
        <v>6.60116908</v>
      </c>
      <c r="D80">
        <f t="shared" si="3"/>
        <v>7.358261085</v>
      </c>
      <c r="E80" s="1">
        <v>-0.92</v>
      </c>
      <c r="F80" s="1">
        <v>6.352</v>
      </c>
      <c r="G80" s="1">
        <v>7.626</v>
      </c>
    </row>
    <row r="81">
      <c r="A81" s="1">
        <v>7.9</v>
      </c>
      <c r="B81">
        <f t="shared" si="1"/>
        <v>-0.73886522</v>
      </c>
      <c r="C81">
        <f t="shared" si="2"/>
        <v>5.85097388</v>
      </c>
      <c r="D81">
        <f t="shared" si="3"/>
        <v>6.519504285</v>
      </c>
      <c r="E81" s="1">
        <v>-0.479</v>
      </c>
      <c r="F81" s="1">
        <v>5.6</v>
      </c>
      <c r="G81" s="1">
        <v>6.778</v>
      </c>
    </row>
    <row r="82">
      <c r="A82" s="1">
        <v>8.0</v>
      </c>
      <c r="B82">
        <f t="shared" si="1"/>
        <v>-2.28597642</v>
      </c>
      <c r="C82">
        <f t="shared" si="2"/>
        <v>3.96251708</v>
      </c>
      <c r="D82">
        <f t="shared" si="3"/>
        <v>9.627256485</v>
      </c>
      <c r="E82" s="1">
        <v>-2.031</v>
      </c>
      <c r="F82" s="1">
        <v>3.707</v>
      </c>
      <c r="G82" s="1">
        <v>9.92</v>
      </c>
    </row>
    <row r="83">
      <c r="A83" s="1">
        <v>8.1</v>
      </c>
      <c r="B83">
        <f t="shared" si="1"/>
        <v>-0.06599147</v>
      </c>
      <c r="C83">
        <f t="shared" si="2"/>
        <v>2.50602108</v>
      </c>
      <c r="D83">
        <f t="shared" si="3"/>
        <v>10.25236769</v>
      </c>
      <c r="E83" s="1">
        <v>0.196</v>
      </c>
      <c r="F83" s="1">
        <v>2.247</v>
      </c>
      <c r="G83" s="1">
        <v>10.552</v>
      </c>
    </row>
    <row r="84">
      <c r="A84" s="1">
        <v>8.2</v>
      </c>
      <c r="B84">
        <f t="shared" si="1"/>
        <v>1.81606133</v>
      </c>
      <c r="C84">
        <f t="shared" si="2"/>
        <v>2.29552748</v>
      </c>
      <c r="D84">
        <f t="shared" si="3"/>
        <v>9.618354585</v>
      </c>
      <c r="E84" s="1">
        <v>2.084</v>
      </c>
      <c r="F84" s="1">
        <v>2.036</v>
      </c>
      <c r="G84" s="1">
        <v>9.911</v>
      </c>
    </row>
    <row r="85">
      <c r="A85" s="1">
        <v>8.3</v>
      </c>
      <c r="B85">
        <f t="shared" si="1"/>
        <v>-6.30627247</v>
      </c>
      <c r="C85">
        <f t="shared" si="2"/>
        <v>1.07246988</v>
      </c>
      <c r="D85">
        <f t="shared" si="3"/>
        <v>3.179313585</v>
      </c>
      <c r="E85" s="1">
        <v>-6.064</v>
      </c>
      <c r="F85" s="1">
        <v>0.81</v>
      </c>
      <c r="G85" s="1">
        <v>3.401</v>
      </c>
    </row>
    <row r="86">
      <c r="A86" s="1">
        <v>8.4</v>
      </c>
      <c r="B86">
        <f t="shared" si="1"/>
        <v>-3.98062142</v>
      </c>
      <c r="C86">
        <f t="shared" si="2"/>
        <v>-6.41551572</v>
      </c>
      <c r="D86">
        <f t="shared" si="3"/>
        <v>0.843059385</v>
      </c>
      <c r="E86" s="1">
        <v>-3.731</v>
      </c>
      <c r="F86" s="1">
        <v>-6.696</v>
      </c>
      <c r="G86" s="1">
        <v>1.039</v>
      </c>
    </row>
    <row r="87">
      <c r="A87" s="1">
        <v>8.5</v>
      </c>
      <c r="B87">
        <f t="shared" si="1"/>
        <v>0.65971533</v>
      </c>
      <c r="C87">
        <f t="shared" si="2"/>
        <v>-8.15533012</v>
      </c>
      <c r="D87">
        <f t="shared" si="3"/>
        <v>-1.572322815</v>
      </c>
      <c r="E87" s="1">
        <v>0.924</v>
      </c>
      <c r="F87" s="1">
        <v>-8.44</v>
      </c>
      <c r="G87" s="1">
        <v>-1.403</v>
      </c>
    </row>
    <row r="88">
      <c r="A88" s="1">
        <v>8.6</v>
      </c>
      <c r="B88">
        <f t="shared" si="1"/>
        <v>1.83001723</v>
      </c>
      <c r="C88">
        <f t="shared" si="2"/>
        <v>-9.77543252</v>
      </c>
      <c r="D88">
        <f t="shared" si="3"/>
        <v>-1.653429015</v>
      </c>
      <c r="E88" s="1">
        <v>2.098</v>
      </c>
      <c r="F88" s="1">
        <v>-10.064</v>
      </c>
      <c r="G88" s="1">
        <v>-1.485</v>
      </c>
    </row>
    <row r="89">
      <c r="A89" s="1">
        <v>8.7</v>
      </c>
      <c r="B89">
        <f t="shared" si="1"/>
        <v>2.59858858</v>
      </c>
      <c r="C89">
        <f t="shared" si="2"/>
        <v>-9.03920372</v>
      </c>
      <c r="D89">
        <f t="shared" si="3"/>
        <v>-1.359666315</v>
      </c>
      <c r="E89" s="1">
        <v>2.869</v>
      </c>
      <c r="F89" s="1">
        <v>-9.326</v>
      </c>
      <c r="G89" s="1">
        <v>-1.188</v>
      </c>
    </row>
    <row r="90">
      <c r="A90" s="1">
        <v>8.8</v>
      </c>
      <c r="B90">
        <f t="shared" si="1"/>
        <v>2.26962808</v>
      </c>
      <c r="C90">
        <f t="shared" si="2"/>
        <v>-16.31669572</v>
      </c>
      <c r="D90">
        <f t="shared" si="3"/>
        <v>-3.662291115</v>
      </c>
      <c r="E90" s="1">
        <v>2.539</v>
      </c>
      <c r="F90" s="1">
        <v>-16.621</v>
      </c>
      <c r="G90" s="1">
        <v>-3.516</v>
      </c>
    </row>
    <row r="91">
      <c r="A91" s="1">
        <v>8.9</v>
      </c>
      <c r="B91">
        <f t="shared" si="1"/>
        <v>-0.32317877</v>
      </c>
      <c r="C91">
        <f t="shared" si="2"/>
        <v>-9.52204212</v>
      </c>
      <c r="D91">
        <f t="shared" si="3"/>
        <v>2.487932685</v>
      </c>
      <c r="E91" s="1">
        <v>-0.062</v>
      </c>
      <c r="F91" s="1">
        <v>-9.81</v>
      </c>
      <c r="G91" s="1">
        <v>2.702</v>
      </c>
    </row>
    <row r="92">
      <c r="A92" s="1">
        <v>9.0</v>
      </c>
      <c r="B92">
        <f t="shared" si="1"/>
        <v>0.58893898</v>
      </c>
      <c r="C92">
        <f t="shared" si="2"/>
        <v>-9.86122612</v>
      </c>
      <c r="D92">
        <f t="shared" si="3"/>
        <v>0.384116985</v>
      </c>
      <c r="E92" s="1">
        <v>0.853</v>
      </c>
      <c r="F92" s="1">
        <v>-10.15</v>
      </c>
      <c r="G92" s="1">
        <v>0.575</v>
      </c>
      <c r="H92" s="1" t="s">
        <v>9</v>
      </c>
    </row>
    <row r="93">
      <c r="A93" s="1">
        <v>9.1</v>
      </c>
      <c r="B93">
        <f t="shared" si="1"/>
        <v>0.39754378</v>
      </c>
      <c r="C93">
        <f t="shared" si="2"/>
        <v>-9.79438692</v>
      </c>
      <c r="D93">
        <f t="shared" si="3"/>
        <v>0.284217885</v>
      </c>
      <c r="E93" s="1">
        <v>0.661</v>
      </c>
      <c r="F93" s="1">
        <v>-10.083</v>
      </c>
      <c r="G93" s="1">
        <v>0.474</v>
      </c>
      <c r="H93">
        <f>AVERAGE(E93:E112)</f>
        <v>0.6143</v>
      </c>
      <c r="I93">
        <f t="shared" ref="I93:J93" si="5">AVERAGE(F93:F114)</f>
        <v>-10.088</v>
      </c>
      <c r="J93">
        <f t="shared" si="5"/>
        <v>0.4669545455</v>
      </c>
    </row>
    <row r="94">
      <c r="A94" s="1">
        <v>9.2</v>
      </c>
      <c r="B94">
        <f t="shared" si="1"/>
        <v>0.36863513</v>
      </c>
      <c r="C94">
        <f t="shared" si="2"/>
        <v>-9.80436292</v>
      </c>
      <c r="D94">
        <f t="shared" si="3"/>
        <v>0.265424985</v>
      </c>
      <c r="E94" s="1">
        <v>0.632</v>
      </c>
      <c r="F94" s="1">
        <v>-10.093</v>
      </c>
      <c r="G94" s="1">
        <v>0.455</v>
      </c>
    </row>
    <row r="95">
      <c r="A95" s="1">
        <v>9.3</v>
      </c>
      <c r="B95">
        <f t="shared" si="1"/>
        <v>0.38358788</v>
      </c>
      <c r="C95">
        <f t="shared" si="2"/>
        <v>-9.80835332</v>
      </c>
      <c r="D95">
        <f t="shared" si="3"/>
        <v>0.279272385</v>
      </c>
      <c r="E95" s="1">
        <v>0.647</v>
      </c>
      <c r="F95" s="1">
        <v>-10.097</v>
      </c>
      <c r="G95" s="1">
        <v>0.469</v>
      </c>
    </row>
    <row r="96">
      <c r="A96" s="1">
        <v>9.4</v>
      </c>
      <c r="B96">
        <f t="shared" si="1"/>
        <v>0.30184618</v>
      </c>
      <c r="C96">
        <f t="shared" si="2"/>
        <v>-9.78042052</v>
      </c>
      <c r="D96">
        <f t="shared" si="3"/>
        <v>0.275315985</v>
      </c>
      <c r="E96" s="1">
        <v>0.565</v>
      </c>
      <c r="F96" s="1">
        <v>-10.069</v>
      </c>
      <c r="G96" s="1">
        <v>0.465</v>
      </c>
    </row>
    <row r="97">
      <c r="A97" s="1">
        <v>9.5</v>
      </c>
      <c r="B97">
        <f t="shared" si="1"/>
        <v>0.34969498</v>
      </c>
      <c r="C97">
        <f t="shared" si="2"/>
        <v>-9.80436292</v>
      </c>
      <c r="D97">
        <f t="shared" si="3"/>
        <v>0.279272385</v>
      </c>
      <c r="E97" s="1">
        <v>0.613</v>
      </c>
      <c r="F97" s="1">
        <v>-10.093</v>
      </c>
      <c r="G97" s="1">
        <v>0.469</v>
      </c>
    </row>
    <row r="98">
      <c r="A98" s="1">
        <v>9.6</v>
      </c>
      <c r="B98">
        <f t="shared" si="1"/>
        <v>0.34072333</v>
      </c>
      <c r="C98">
        <f t="shared" si="2"/>
        <v>-9.80436292</v>
      </c>
      <c r="D98">
        <f t="shared" si="3"/>
        <v>0.270370485</v>
      </c>
      <c r="E98" s="1">
        <v>0.604</v>
      </c>
      <c r="F98" s="1">
        <v>-10.093</v>
      </c>
      <c r="G98" s="1">
        <v>0.46</v>
      </c>
    </row>
    <row r="99">
      <c r="A99" s="1">
        <v>9.7</v>
      </c>
      <c r="B99">
        <f t="shared" si="1"/>
        <v>0.34471073</v>
      </c>
      <c r="C99">
        <f t="shared" si="2"/>
        <v>-9.80436292</v>
      </c>
      <c r="D99">
        <f t="shared" si="3"/>
        <v>0.284217885</v>
      </c>
      <c r="E99" s="1">
        <v>0.608</v>
      </c>
      <c r="F99" s="1">
        <v>-10.093</v>
      </c>
      <c r="G99" s="1">
        <v>0.474</v>
      </c>
    </row>
    <row r="100">
      <c r="A100" s="1">
        <v>9.8</v>
      </c>
      <c r="B100">
        <f t="shared" si="1"/>
        <v>0.35467923</v>
      </c>
      <c r="C100">
        <f t="shared" si="2"/>
        <v>-9.79937492</v>
      </c>
      <c r="D100">
        <f t="shared" si="3"/>
        <v>0.275315985</v>
      </c>
      <c r="E100" s="1">
        <v>0.618</v>
      </c>
      <c r="F100" s="1">
        <v>-10.088</v>
      </c>
      <c r="G100" s="1">
        <v>0.465</v>
      </c>
    </row>
    <row r="101">
      <c r="A101" s="1">
        <v>9.9</v>
      </c>
      <c r="B101">
        <f t="shared" si="1"/>
        <v>0.36365088</v>
      </c>
      <c r="C101">
        <f t="shared" si="2"/>
        <v>-9.80436292</v>
      </c>
      <c r="D101">
        <f t="shared" si="3"/>
        <v>0.279272385</v>
      </c>
      <c r="E101" s="1">
        <v>0.627</v>
      </c>
      <c r="F101" s="1">
        <v>-10.093</v>
      </c>
      <c r="G101" s="1">
        <v>0.469</v>
      </c>
    </row>
    <row r="102">
      <c r="A102" s="1">
        <v>10.0</v>
      </c>
      <c r="B102">
        <f t="shared" si="1"/>
        <v>0.35467923</v>
      </c>
      <c r="C102">
        <f t="shared" si="2"/>
        <v>-9.79438692</v>
      </c>
      <c r="D102">
        <f t="shared" si="3"/>
        <v>0.279272385</v>
      </c>
      <c r="E102" s="1">
        <v>0.618</v>
      </c>
      <c r="F102" s="1">
        <v>-10.083</v>
      </c>
      <c r="G102" s="1">
        <v>0.469</v>
      </c>
    </row>
    <row r="103">
      <c r="A103" s="1">
        <v>10.1</v>
      </c>
      <c r="B103">
        <f t="shared" si="1"/>
        <v>0.34969498</v>
      </c>
      <c r="C103">
        <f t="shared" si="2"/>
        <v>-9.80436292</v>
      </c>
      <c r="D103">
        <f t="shared" si="3"/>
        <v>0.289163385</v>
      </c>
      <c r="E103" s="1">
        <v>0.613</v>
      </c>
      <c r="F103" s="1">
        <v>-10.093</v>
      </c>
      <c r="G103" s="1">
        <v>0.479</v>
      </c>
    </row>
    <row r="104">
      <c r="A104" s="1">
        <v>10.2</v>
      </c>
      <c r="B104">
        <f t="shared" si="1"/>
        <v>0.34471073</v>
      </c>
      <c r="C104">
        <f t="shared" si="2"/>
        <v>-9.80436292</v>
      </c>
      <c r="D104">
        <f t="shared" si="3"/>
        <v>0.279272385</v>
      </c>
      <c r="E104" s="1">
        <v>0.608</v>
      </c>
      <c r="F104" s="1">
        <v>-10.093</v>
      </c>
      <c r="G104" s="1">
        <v>0.469</v>
      </c>
    </row>
    <row r="105">
      <c r="A105" s="1">
        <v>10.3</v>
      </c>
      <c r="B105">
        <f t="shared" si="1"/>
        <v>0.34072333</v>
      </c>
      <c r="C105">
        <f t="shared" si="2"/>
        <v>-9.79937492</v>
      </c>
      <c r="D105">
        <f t="shared" si="3"/>
        <v>0.294108885</v>
      </c>
      <c r="E105" s="1">
        <v>0.604</v>
      </c>
      <c r="F105" s="1">
        <v>-10.088</v>
      </c>
      <c r="G105" s="1">
        <v>0.484</v>
      </c>
    </row>
    <row r="106">
      <c r="A106" s="1">
        <v>10.4</v>
      </c>
      <c r="B106">
        <f t="shared" si="1"/>
        <v>0.34072333</v>
      </c>
      <c r="C106">
        <f t="shared" si="2"/>
        <v>-9.79937492</v>
      </c>
      <c r="D106">
        <f t="shared" si="3"/>
        <v>0.275315985</v>
      </c>
      <c r="E106" s="1">
        <v>0.604</v>
      </c>
      <c r="F106" s="1">
        <v>-10.088</v>
      </c>
      <c r="G106" s="1">
        <v>0.465</v>
      </c>
    </row>
    <row r="107">
      <c r="A107" s="1">
        <v>10.5</v>
      </c>
      <c r="B107">
        <f t="shared" si="1"/>
        <v>0.34072333</v>
      </c>
      <c r="C107">
        <f t="shared" si="2"/>
        <v>-9.79937492</v>
      </c>
      <c r="D107">
        <f t="shared" si="3"/>
        <v>0.275315985</v>
      </c>
      <c r="E107" s="1">
        <v>0.604</v>
      </c>
      <c r="F107" s="1">
        <v>-10.088</v>
      </c>
      <c r="G107" s="1">
        <v>0.465</v>
      </c>
    </row>
    <row r="108">
      <c r="A108" s="1">
        <v>10.6</v>
      </c>
      <c r="B108">
        <f t="shared" si="1"/>
        <v>0.34969498</v>
      </c>
      <c r="C108">
        <f t="shared" si="2"/>
        <v>-9.79937492</v>
      </c>
      <c r="D108">
        <f t="shared" si="3"/>
        <v>0.279272385</v>
      </c>
      <c r="E108" s="1">
        <v>0.613</v>
      </c>
      <c r="F108" s="1">
        <v>-10.088</v>
      </c>
      <c r="G108" s="1">
        <v>0.469</v>
      </c>
    </row>
    <row r="109">
      <c r="A109" s="1">
        <v>10.7</v>
      </c>
      <c r="B109">
        <f t="shared" si="1"/>
        <v>0.34471073</v>
      </c>
      <c r="C109">
        <f t="shared" si="2"/>
        <v>-9.78939892</v>
      </c>
      <c r="D109">
        <f t="shared" si="3"/>
        <v>0.289163385</v>
      </c>
      <c r="E109" s="1">
        <v>0.608</v>
      </c>
      <c r="F109" s="1">
        <v>-10.078</v>
      </c>
      <c r="G109" s="1">
        <v>0.479</v>
      </c>
    </row>
    <row r="110">
      <c r="A110" s="1">
        <v>10.8</v>
      </c>
      <c r="B110">
        <f t="shared" si="1"/>
        <v>0.34471073</v>
      </c>
      <c r="C110">
        <f t="shared" si="2"/>
        <v>-9.79438692</v>
      </c>
      <c r="D110">
        <f t="shared" si="3"/>
        <v>0.265424985</v>
      </c>
      <c r="E110" s="1">
        <v>0.608</v>
      </c>
      <c r="F110" s="1">
        <v>-10.083</v>
      </c>
      <c r="G110" s="1">
        <v>0.455</v>
      </c>
    </row>
    <row r="111">
      <c r="A111" s="1">
        <v>10.9</v>
      </c>
      <c r="B111">
        <f t="shared" si="1"/>
        <v>0.34471073</v>
      </c>
      <c r="C111">
        <f t="shared" si="2"/>
        <v>-9.79937492</v>
      </c>
      <c r="D111">
        <f t="shared" si="3"/>
        <v>0.279272385</v>
      </c>
      <c r="E111" s="1">
        <v>0.608</v>
      </c>
      <c r="F111" s="1">
        <v>-10.088</v>
      </c>
      <c r="G111" s="1">
        <v>0.469</v>
      </c>
    </row>
    <row r="112">
      <c r="A112" s="1">
        <v>11.0</v>
      </c>
      <c r="B112">
        <f t="shared" si="1"/>
        <v>0.35966348</v>
      </c>
      <c r="C112">
        <f t="shared" si="2"/>
        <v>-9.79937492</v>
      </c>
      <c r="D112">
        <f t="shared" si="3"/>
        <v>0.289163385</v>
      </c>
      <c r="E112" s="1">
        <v>0.623</v>
      </c>
      <c r="F112" s="1">
        <v>-10.088</v>
      </c>
      <c r="G112" s="1">
        <v>0.479</v>
      </c>
    </row>
    <row r="113">
      <c r="A113" s="1">
        <v>11.1</v>
      </c>
      <c r="B113">
        <f t="shared" si="1"/>
        <v>0.34471073</v>
      </c>
      <c r="C113">
        <f t="shared" si="2"/>
        <v>-9.79438692</v>
      </c>
      <c r="D113">
        <f t="shared" si="3"/>
        <v>0.279272385</v>
      </c>
      <c r="E113" s="1">
        <v>0.608</v>
      </c>
      <c r="F113" s="1">
        <v>-10.083</v>
      </c>
      <c r="G113" s="1">
        <v>0.469</v>
      </c>
    </row>
    <row r="114">
      <c r="A114" s="1">
        <v>11.2</v>
      </c>
      <c r="B114">
        <f t="shared" si="1"/>
        <v>0.35966348</v>
      </c>
      <c r="C114">
        <f t="shared" si="2"/>
        <v>-9.80436292</v>
      </c>
      <c r="D114">
        <f t="shared" si="3"/>
        <v>0.232784685</v>
      </c>
      <c r="E114" s="1">
        <v>0.623</v>
      </c>
      <c r="F114" s="1">
        <v>-10.093</v>
      </c>
      <c r="G114" s="1">
        <v>0.422</v>
      </c>
    </row>
    <row r="115">
      <c r="A115" s="1">
        <v>11.3</v>
      </c>
      <c r="B115">
        <f t="shared" si="1"/>
        <v>0.33075483</v>
      </c>
      <c r="C115">
        <f t="shared" si="2"/>
        <v>-9.79937492</v>
      </c>
      <c r="D115">
        <f t="shared" si="3"/>
        <v>0.275315985</v>
      </c>
      <c r="E115" s="1">
        <v>0.594</v>
      </c>
      <c r="F115" s="1">
        <v>-10.088</v>
      </c>
      <c r="G115" s="1">
        <v>0.465</v>
      </c>
    </row>
    <row r="116">
      <c r="A116" s="1">
        <v>11.4</v>
      </c>
      <c r="B116">
        <f t="shared" si="1"/>
        <v>-0.59133142</v>
      </c>
      <c r="C116">
        <f t="shared" si="2"/>
        <v>-9.62279972</v>
      </c>
      <c r="D116">
        <f t="shared" si="3"/>
        <v>0.345542085</v>
      </c>
      <c r="E116" s="1">
        <v>-0.331</v>
      </c>
      <c r="F116" s="1">
        <v>-9.911</v>
      </c>
      <c r="G116" s="1">
        <v>0.536</v>
      </c>
    </row>
    <row r="117">
      <c r="A117" s="1">
        <v>11.5</v>
      </c>
      <c r="B117">
        <f t="shared" si="1"/>
        <v>-1.90916712</v>
      </c>
      <c r="C117">
        <f t="shared" si="2"/>
        <v>-10.76006372</v>
      </c>
      <c r="D117">
        <f t="shared" si="3"/>
        <v>2.160540585</v>
      </c>
      <c r="E117" s="1">
        <v>-1.653</v>
      </c>
      <c r="F117" s="1">
        <v>-11.051</v>
      </c>
      <c r="G117" s="1">
        <v>2.371</v>
      </c>
    </row>
    <row r="118">
      <c r="A118" s="1">
        <v>11.6</v>
      </c>
      <c r="B118">
        <f t="shared" si="1"/>
        <v>-3.11236507</v>
      </c>
      <c r="C118">
        <f t="shared" si="2"/>
        <v>-7.55377732</v>
      </c>
      <c r="D118">
        <f t="shared" si="3"/>
        <v>-0.435846915</v>
      </c>
      <c r="E118" s="1">
        <v>-2.86</v>
      </c>
      <c r="F118" s="1">
        <v>-7.837</v>
      </c>
      <c r="G118" s="1">
        <v>-0.254</v>
      </c>
    </row>
    <row r="119">
      <c r="A119" s="1">
        <v>11.7</v>
      </c>
      <c r="B119">
        <f t="shared" si="1"/>
        <v>-6.86949272</v>
      </c>
      <c r="C119">
        <f t="shared" si="2"/>
        <v>-6.03343492</v>
      </c>
      <c r="D119">
        <f t="shared" si="3"/>
        <v>-2.055992715</v>
      </c>
      <c r="E119" s="1">
        <v>-6.629</v>
      </c>
      <c r="F119" s="1">
        <v>-6.313</v>
      </c>
      <c r="G119" s="1">
        <v>-1.892</v>
      </c>
    </row>
    <row r="120">
      <c r="A120" s="1">
        <v>11.8</v>
      </c>
      <c r="B120">
        <f t="shared" si="1"/>
        <v>-7.75768607</v>
      </c>
      <c r="C120">
        <f t="shared" si="2"/>
        <v>0.74725228</v>
      </c>
      <c r="D120">
        <f t="shared" si="3"/>
        <v>-0.762249915</v>
      </c>
      <c r="E120" s="1">
        <v>-7.52</v>
      </c>
      <c r="F120" s="1">
        <v>0.484</v>
      </c>
      <c r="G120" s="1">
        <v>-0.584</v>
      </c>
    </row>
    <row r="121">
      <c r="A121" s="1">
        <v>11.9</v>
      </c>
      <c r="B121">
        <f t="shared" si="1"/>
        <v>-8.86119902</v>
      </c>
      <c r="C121">
        <f t="shared" si="2"/>
        <v>3.66722748</v>
      </c>
      <c r="D121">
        <f t="shared" si="3"/>
        <v>-0.288471015</v>
      </c>
      <c r="E121" s="1">
        <v>-8.627</v>
      </c>
      <c r="F121" s="1">
        <v>3.411</v>
      </c>
      <c r="G121" s="1">
        <v>-0.105</v>
      </c>
    </row>
    <row r="122">
      <c r="A122" s="1">
        <v>12.0</v>
      </c>
      <c r="B122">
        <f t="shared" si="1"/>
        <v>-6.82264077</v>
      </c>
      <c r="C122">
        <f t="shared" si="2"/>
        <v>6.28093948</v>
      </c>
      <c r="D122">
        <f t="shared" si="3"/>
        <v>0.749094885</v>
      </c>
      <c r="E122" s="1">
        <v>-6.582</v>
      </c>
      <c r="F122" s="1">
        <v>6.031</v>
      </c>
      <c r="G122" s="1">
        <v>0.944</v>
      </c>
    </row>
    <row r="123">
      <c r="A123" s="1">
        <v>12.1</v>
      </c>
      <c r="B123">
        <f t="shared" si="1"/>
        <v>-5.65233887</v>
      </c>
      <c r="C123">
        <f t="shared" si="2"/>
        <v>7.18875548</v>
      </c>
      <c r="D123">
        <f t="shared" si="3"/>
        <v>1.231775685</v>
      </c>
      <c r="E123" s="1">
        <v>-5.408</v>
      </c>
      <c r="F123" s="1">
        <v>6.941</v>
      </c>
      <c r="G123" s="1">
        <v>1.432</v>
      </c>
    </row>
    <row r="124">
      <c r="A124" s="1">
        <v>12.2</v>
      </c>
      <c r="B124">
        <f t="shared" si="1"/>
        <v>-9.44335942</v>
      </c>
      <c r="C124">
        <f t="shared" si="2"/>
        <v>14.98699468</v>
      </c>
      <c r="D124">
        <f t="shared" si="3"/>
        <v>-1.392306615</v>
      </c>
      <c r="E124" s="1">
        <v>-9.211</v>
      </c>
      <c r="F124" s="1">
        <v>14.758</v>
      </c>
      <c r="G124" s="1">
        <v>-1.221</v>
      </c>
    </row>
    <row r="125">
      <c r="A125" s="1">
        <v>12.3</v>
      </c>
      <c r="B125">
        <f t="shared" si="1"/>
        <v>-3.05953202</v>
      </c>
      <c r="C125">
        <f t="shared" si="2"/>
        <v>8.86073308</v>
      </c>
      <c r="D125">
        <f t="shared" si="3"/>
        <v>0.497863485</v>
      </c>
      <c r="E125" s="1">
        <v>-2.807</v>
      </c>
      <c r="F125" s="1">
        <v>8.617</v>
      </c>
      <c r="G125" s="1">
        <v>0.69</v>
      </c>
    </row>
    <row r="126">
      <c r="A126" s="1">
        <v>12.4</v>
      </c>
      <c r="B126">
        <f t="shared" si="1"/>
        <v>0.40252803</v>
      </c>
      <c r="C126">
        <f t="shared" si="2"/>
        <v>9.92217948</v>
      </c>
      <c r="D126">
        <f t="shared" si="3"/>
        <v>1.127920185</v>
      </c>
      <c r="E126" s="1">
        <v>0.666</v>
      </c>
      <c r="F126" s="1">
        <v>9.681</v>
      </c>
      <c r="G126" s="1">
        <v>1.327</v>
      </c>
      <c r="H126" s="1" t="s">
        <v>10</v>
      </c>
    </row>
    <row r="127">
      <c r="A127" s="1">
        <v>12.5</v>
      </c>
      <c r="B127">
        <f t="shared" si="1"/>
        <v>-0.19956937</v>
      </c>
      <c r="C127">
        <f t="shared" si="2"/>
        <v>9.81643388</v>
      </c>
      <c r="D127">
        <f t="shared" si="3"/>
        <v>-0.743457015</v>
      </c>
      <c r="E127" s="1">
        <v>0.062</v>
      </c>
      <c r="F127" s="1">
        <v>9.575</v>
      </c>
      <c r="G127" s="1">
        <v>-0.565</v>
      </c>
      <c r="H127">
        <f>AVERAGE(E130:E150)</f>
        <v>0.2628571429</v>
      </c>
      <c r="I127">
        <f>AVERAGE(F131:F159)</f>
        <v>9.557931034</v>
      </c>
      <c r="J127">
        <f>AVERAGE(G135:G154)</f>
        <v>0.2249</v>
      </c>
    </row>
    <row r="128">
      <c r="A128" s="1">
        <v>12.6</v>
      </c>
      <c r="B128">
        <f t="shared" si="1"/>
        <v>0.79429008</v>
      </c>
      <c r="C128">
        <f t="shared" si="2"/>
        <v>9.81643388</v>
      </c>
      <c r="D128">
        <f t="shared" si="3"/>
        <v>1.654121385</v>
      </c>
      <c r="E128" s="1">
        <v>1.059</v>
      </c>
      <c r="F128" s="1">
        <v>9.575</v>
      </c>
      <c r="G128" s="1">
        <v>1.859</v>
      </c>
    </row>
    <row r="129">
      <c r="A129" s="1">
        <v>12.7</v>
      </c>
      <c r="B129">
        <f t="shared" si="1"/>
        <v>0.00578173</v>
      </c>
      <c r="C129">
        <f t="shared" si="2"/>
        <v>9.80246748</v>
      </c>
      <c r="D129">
        <f t="shared" si="3"/>
        <v>0.029030085</v>
      </c>
      <c r="E129" s="1">
        <v>0.268</v>
      </c>
      <c r="F129" s="1">
        <v>9.561</v>
      </c>
      <c r="G129" s="1">
        <v>0.216</v>
      </c>
    </row>
    <row r="130">
      <c r="A130" s="1">
        <v>12.8</v>
      </c>
      <c r="B130">
        <f t="shared" si="1"/>
        <v>0.01575023</v>
      </c>
      <c r="C130">
        <f t="shared" si="2"/>
        <v>9.80745548</v>
      </c>
      <c r="D130">
        <f t="shared" si="3"/>
        <v>0.032986485</v>
      </c>
      <c r="E130" s="1">
        <v>0.278</v>
      </c>
      <c r="F130" s="1">
        <v>9.566</v>
      </c>
      <c r="G130" s="1">
        <v>0.22</v>
      </c>
    </row>
    <row r="131">
      <c r="A131" s="1">
        <v>12.9</v>
      </c>
      <c r="B131">
        <f t="shared" si="1"/>
        <v>-0.00318992</v>
      </c>
      <c r="C131">
        <f t="shared" si="2"/>
        <v>9.80745548</v>
      </c>
      <c r="D131">
        <f t="shared" si="3"/>
        <v>0.047822985</v>
      </c>
      <c r="E131" s="1">
        <v>0.259</v>
      </c>
      <c r="F131" s="1">
        <v>9.566</v>
      </c>
      <c r="G131" s="1">
        <v>0.235</v>
      </c>
    </row>
    <row r="132">
      <c r="A132" s="1">
        <v>13.0</v>
      </c>
      <c r="B132">
        <f t="shared" si="1"/>
        <v>0.00578173</v>
      </c>
      <c r="C132">
        <f t="shared" si="2"/>
        <v>9.80246748</v>
      </c>
      <c r="D132">
        <f t="shared" si="3"/>
        <v>0.029030085</v>
      </c>
      <c r="E132" s="1">
        <v>0.268</v>
      </c>
      <c r="F132" s="1">
        <v>9.561</v>
      </c>
      <c r="G132" s="1">
        <v>0.216</v>
      </c>
    </row>
    <row r="133">
      <c r="A133" s="1">
        <v>13.1</v>
      </c>
      <c r="B133">
        <f t="shared" si="1"/>
        <v>0.00079748</v>
      </c>
      <c r="C133">
        <f t="shared" si="2"/>
        <v>9.79747948</v>
      </c>
      <c r="D133">
        <f t="shared" si="3"/>
        <v>0.047822985</v>
      </c>
      <c r="E133" s="1">
        <v>0.263</v>
      </c>
      <c r="F133" s="1">
        <v>9.556</v>
      </c>
      <c r="G133" s="1">
        <v>0.235</v>
      </c>
    </row>
    <row r="134">
      <c r="A134" s="1">
        <v>13.2</v>
      </c>
      <c r="B134">
        <f t="shared" si="1"/>
        <v>0.01076598</v>
      </c>
      <c r="C134">
        <f t="shared" si="2"/>
        <v>9.79747948</v>
      </c>
      <c r="D134">
        <f t="shared" si="3"/>
        <v>0.029030085</v>
      </c>
      <c r="E134" s="1">
        <v>0.273</v>
      </c>
      <c r="F134" s="1">
        <v>9.556</v>
      </c>
      <c r="G134" s="1">
        <v>0.216</v>
      </c>
    </row>
    <row r="135">
      <c r="A135" s="1">
        <v>13.3</v>
      </c>
      <c r="B135">
        <f t="shared" si="1"/>
        <v>0.00578173</v>
      </c>
      <c r="C135">
        <f t="shared" si="2"/>
        <v>9.79249148</v>
      </c>
      <c r="D135">
        <f t="shared" si="3"/>
        <v>0.032986485</v>
      </c>
      <c r="E135" s="1">
        <v>0.268</v>
      </c>
      <c r="F135" s="1">
        <v>9.551</v>
      </c>
      <c r="G135" s="1">
        <v>0.22</v>
      </c>
    </row>
    <row r="136">
      <c r="A136" s="1">
        <v>13.4</v>
      </c>
      <c r="B136">
        <f t="shared" si="1"/>
        <v>0.00578173</v>
      </c>
      <c r="C136">
        <f t="shared" si="2"/>
        <v>9.80246748</v>
      </c>
      <c r="D136">
        <f t="shared" si="3"/>
        <v>0.032986485</v>
      </c>
      <c r="E136" s="1">
        <v>0.268</v>
      </c>
      <c r="F136" s="1">
        <v>9.561</v>
      </c>
      <c r="G136" s="1">
        <v>0.22</v>
      </c>
    </row>
    <row r="137">
      <c r="A137" s="1">
        <v>13.5</v>
      </c>
      <c r="B137">
        <f t="shared" si="1"/>
        <v>0.00578173</v>
      </c>
      <c r="C137">
        <f t="shared" si="2"/>
        <v>9.80246748</v>
      </c>
      <c r="D137">
        <f t="shared" si="3"/>
        <v>0.047822985</v>
      </c>
      <c r="E137" s="1">
        <v>0.268</v>
      </c>
      <c r="F137" s="1">
        <v>9.561</v>
      </c>
      <c r="G137" s="1">
        <v>0.235</v>
      </c>
    </row>
    <row r="138">
      <c r="A138" s="1">
        <v>13.6</v>
      </c>
      <c r="B138">
        <f t="shared" si="1"/>
        <v>0.00578173</v>
      </c>
      <c r="C138">
        <f t="shared" si="2"/>
        <v>9.79249148</v>
      </c>
      <c r="D138">
        <f t="shared" si="3"/>
        <v>0.037931985</v>
      </c>
      <c r="E138" s="1">
        <v>0.268</v>
      </c>
      <c r="F138" s="1">
        <v>9.551</v>
      </c>
      <c r="G138" s="1">
        <v>0.225</v>
      </c>
    </row>
    <row r="139">
      <c r="A139" s="1">
        <v>13.7</v>
      </c>
      <c r="B139">
        <f t="shared" si="1"/>
        <v>-0.00817417</v>
      </c>
      <c r="C139">
        <f t="shared" si="2"/>
        <v>9.81144588</v>
      </c>
      <c r="D139">
        <f t="shared" si="3"/>
        <v>0.052768485</v>
      </c>
      <c r="E139" s="1">
        <v>0.254</v>
      </c>
      <c r="F139" s="1">
        <v>9.57</v>
      </c>
      <c r="G139" s="1">
        <v>0.24</v>
      </c>
    </row>
    <row r="140">
      <c r="A140" s="1">
        <v>13.8</v>
      </c>
      <c r="B140">
        <f t="shared" si="1"/>
        <v>-0.01315842</v>
      </c>
      <c r="C140">
        <f t="shared" si="2"/>
        <v>9.80246748</v>
      </c>
      <c r="D140">
        <f t="shared" si="3"/>
        <v>0.032986485</v>
      </c>
      <c r="E140" s="1">
        <v>0.249</v>
      </c>
      <c r="F140" s="1">
        <v>9.561</v>
      </c>
      <c r="G140" s="1">
        <v>0.22</v>
      </c>
    </row>
    <row r="141">
      <c r="A141" s="1">
        <v>13.9</v>
      </c>
      <c r="B141">
        <f t="shared" si="1"/>
        <v>0.00079748</v>
      </c>
      <c r="C141">
        <f t="shared" si="2"/>
        <v>9.79747948</v>
      </c>
      <c r="D141">
        <f t="shared" si="3"/>
        <v>0.032986485</v>
      </c>
      <c r="E141" s="1">
        <v>0.263</v>
      </c>
      <c r="F141" s="1">
        <v>9.556</v>
      </c>
      <c r="G141" s="1">
        <v>0.22</v>
      </c>
    </row>
    <row r="142">
      <c r="A142" s="1">
        <v>14.0</v>
      </c>
      <c r="B142">
        <f t="shared" si="1"/>
        <v>-0.00318992</v>
      </c>
      <c r="C142">
        <f t="shared" si="2"/>
        <v>9.79747948</v>
      </c>
      <c r="D142">
        <f t="shared" si="3"/>
        <v>0.042877485</v>
      </c>
      <c r="E142" s="1">
        <v>0.259</v>
      </c>
      <c r="F142" s="1">
        <v>9.556</v>
      </c>
      <c r="G142" s="1">
        <v>0.23</v>
      </c>
    </row>
    <row r="143">
      <c r="A143" s="1">
        <v>14.1</v>
      </c>
      <c r="B143">
        <f t="shared" si="1"/>
        <v>0.00079748</v>
      </c>
      <c r="C143">
        <f t="shared" si="2"/>
        <v>9.79249148</v>
      </c>
      <c r="D143">
        <f t="shared" si="3"/>
        <v>0.037931985</v>
      </c>
      <c r="E143" s="1">
        <v>0.263</v>
      </c>
      <c r="F143" s="1">
        <v>9.551</v>
      </c>
      <c r="G143" s="1">
        <v>0.225</v>
      </c>
    </row>
    <row r="144">
      <c r="A144" s="1">
        <v>14.2</v>
      </c>
      <c r="B144">
        <f t="shared" si="1"/>
        <v>0.00079748</v>
      </c>
      <c r="C144">
        <f t="shared" si="2"/>
        <v>9.79747948</v>
      </c>
      <c r="D144">
        <f t="shared" si="3"/>
        <v>0.042877485</v>
      </c>
      <c r="E144" s="1">
        <v>0.263</v>
      </c>
      <c r="F144" s="1">
        <v>9.556</v>
      </c>
      <c r="G144" s="1">
        <v>0.23</v>
      </c>
    </row>
    <row r="145">
      <c r="A145" s="1">
        <v>14.3</v>
      </c>
      <c r="B145">
        <f t="shared" si="1"/>
        <v>-0.00817417</v>
      </c>
      <c r="C145">
        <f t="shared" si="2"/>
        <v>9.79747948</v>
      </c>
      <c r="D145">
        <f t="shared" si="3"/>
        <v>0.029030085</v>
      </c>
      <c r="E145" s="1">
        <v>0.254</v>
      </c>
      <c r="F145" s="1">
        <v>9.556</v>
      </c>
      <c r="G145" s="1">
        <v>0.216</v>
      </c>
    </row>
    <row r="146">
      <c r="A146" s="1">
        <v>14.4</v>
      </c>
      <c r="B146">
        <f t="shared" si="1"/>
        <v>0.00578173</v>
      </c>
      <c r="C146">
        <f t="shared" si="2"/>
        <v>9.80246748</v>
      </c>
      <c r="D146">
        <f t="shared" si="3"/>
        <v>0.029030085</v>
      </c>
      <c r="E146" s="1">
        <v>0.268</v>
      </c>
      <c r="F146" s="1">
        <v>9.561</v>
      </c>
      <c r="G146" s="1">
        <v>0.216</v>
      </c>
    </row>
    <row r="147">
      <c r="A147" s="1">
        <v>14.5</v>
      </c>
      <c r="B147">
        <f t="shared" si="1"/>
        <v>0.00079748</v>
      </c>
      <c r="C147">
        <f t="shared" si="2"/>
        <v>9.80246748</v>
      </c>
      <c r="D147">
        <f t="shared" si="3"/>
        <v>0.037931985</v>
      </c>
      <c r="E147" s="1">
        <v>0.263</v>
      </c>
      <c r="F147" s="1">
        <v>9.561</v>
      </c>
      <c r="G147" s="1">
        <v>0.225</v>
      </c>
    </row>
    <row r="148">
      <c r="A148" s="1">
        <v>14.6</v>
      </c>
      <c r="B148">
        <f t="shared" si="1"/>
        <v>-0.00817417</v>
      </c>
      <c r="C148">
        <f t="shared" si="2"/>
        <v>9.79747948</v>
      </c>
      <c r="D148">
        <f t="shared" si="3"/>
        <v>0.037931985</v>
      </c>
      <c r="E148" s="1">
        <v>0.254</v>
      </c>
      <c r="F148" s="1">
        <v>9.556</v>
      </c>
      <c r="G148" s="1">
        <v>0.225</v>
      </c>
    </row>
    <row r="149">
      <c r="A149" s="1">
        <v>14.7</v>
      </c>
      <c r="B149">
        <f t="shared" si="1"/>
        <v>0.00079748</v>
      </c>
      <c r="C149">
        <f t="shared" si="2"/>
        <v>9.80745548</v>
      </c>
      <c r="D149">
        <f t="shared" si="3"/>
        <v>0.052768485</v>
      </c>
      <c r="E149" s="1">
        <v>0.263</v>
      </c>
      <c r="F149" s="1">
        <v>9.566</v>
      </c>
      <c r="G149" s="1">
        <v>0.24</v>
      </c>
    </row>
    <row r="150">
      <c r="A150" s="1">
        <v>14.8</v>
      </c>
      <c r="B150">
        <f t="shared" si="1"/>
        <v>-0.00817417</v>
      </c>
      <c r="C150">
        <f t="shared" si="2"/>
        <v>9.78850108</v>
      </c>
      <c r="D150">
        <f t="shared" si="3"/>
        <v>0.024084585</v>
      </c>
      <c r="E150" s="1">
        <v>0.254</v>
      </c>
      <c r="F150" s="1">
        <v>9.547</v>
      </c>
      <c r="G150" s="1">
        <v>0.211</v>
      </c>
    </row>
    <row r="151">
      <c r="A151" s="1">
        <v>14.9</v>
      </c>
      <c r="B151">
        <f t="shared" si="1"/>
        <v>-0.00318992</v>
      </c>
      <c r="C151">
        <f t="shared" si="2"/>
        <v>9.78850108</v>
      </c>
      <c r="D151">
        <f t="shared" si="3"/>
        <v>0.032986485</v>
      </c>
      <c r="E151" s="1">
        <v>0.259</v>
      </c>
      <c r="F151" s="1">
        <v>9.547</v>
      </c>
      <c r="G151" s="1">
        <v>0.22</v>
      </c>
    </row>
    <row r="152">
      <c r="A152" s="1">
        <v>15.0</v>
      </c>
      <c r="B152">
        <f t="shared" si="1"/>
        <v>0.00079748</v>
      </c>
      <c r="C152">
        <f t="shared" si="2"/>
        <v>9.79249148</v>
      </c>
      <c r="D152">
        <f t="shared" si="3"/>
        <v>0.032986485</v>
      </c>
      <c r="E152" s="1">
        <v>0.263</v>
      </c>
      <c r="F152" s="1">
        <v>9.551</v>
      </c>
      <c r="G152" s="1">
        <v>0.22</v>
      </c>
    </row>
    <row r="153">
      <c r="A153" s="1">
        <v>15.1</v>
      </c>
      <c r="B153">
        <f t="shared" si="1"/>
        <v>0.00079748</v>
      </c>
      <c r="C153">
        <f t="shared" si="2"/>
        <v>9.79747948</v>
      </c>
      <c r="D153">
        <f t="shared" si="3"/>
        <v>0.032986485</v>
      </c>
      <c r="E153" s="1">
        <v>0.263</v>
      </c>
      <c r="F153" s="1">
        <v>9.556</v>
      </c>
      <c r="G153" s="1">
        <v>0.22</v>
      </c>
    </row>
    <row r="154">
      <c r="A154" s="1">
        <v>15.2</v>
      </c>
      <c r="B154">
        <f t="shared" si="1"/>
        <v>-0.72490932</v>
      </c>
      <c r="C154">
        <f t="shared" si="2"/>
        <v>9.80246748</v>
      </c>
      <c r="D154">
        <f t="shared" si="3"/>
        <v>0.052768485</v>
      </c>
      <c r="E154" s="1">
        <v>-0.465</v>
      </c>
      <c r="F154" s="1">
        <v>9.561</v>
      </c>
      <c r="G154" s="1">
        <v>0.24</v>
      </c>
    </row>
    <row r="155">
      <c r="A155" s="1">
        <v>15.3</v>
      </c>
      <c r="B155">
        <f t="shared" si="1"/>
        <v>-0.00318992</v>
      </c>
      <c r="C155">
        <f t="shared" si="2"/>
        <v>9.80745548</v>
      </c>
      <c r="D155">
        <f t="shared" si="3"/>
        <v>0.095299785</v>
      </c>
      <c r="E155" s="1">
        <v>0.259</v>
      </c>
      <c r="F155" s="1">
        <v>9.566</v>
      </c>
      <c r="G155" s="1">
        <v>0.283</v>
      </c>
    </row>
    <row r="156">
      <c r="A156" s="1">
        <v>15.4</v>
      </c>
      <c r="B156">
        <f t="shared" si="1"/>
        <v>-0.01315842</v>
      </c>
      <c r="C156">
        <f t="shared" si="2"/>
        <v>9.80246748</v>
      </c>
      <c r="D156">
        <f t="shared" si="3"/>
        <v>0.080463285</v>
      </c>
      <c r="E156" s="1">
        <v>0.249</v>
      </c>
      <c r="F156" s="1">
        <v>9.561</v>
      </c>
      <c r="G156" s="1">
        <v>0.268</v>
      </c>
    </row>
    <row r="157">
      <c r="A157" s="1">
        <v>15.5</v>
      </c>
      <c r="B157">
        <f t="shared" si="1"/>
        <v>0.53610593</v>
      </c>
      <c r="C157">
        <f t="shared" si="2"/>
        <v>9.80246748</v>
      </c>
      <c r="D157">
        <f t="shared" si="3"/>
        <v>0.146732985</v>
      </c>
      <c r="E157" s="1">
        <v>0.8</v>
      </c>
      <c r="F157" s="1">
        <v>9.561</v>
      </c>
      <c r="G157" s="1">
        <v>0.335</v>
      </c>
    </row>
    <row r="158">
      <c r="A158" s="1">
        <v>15.6</v>
      </c>
      <c r="B158">
        <f t="shared" si="1"/>
        <v>0.05861478</v>
      </c>
      <c r="C158">
        <f t="shared" si="2"/>
        <v>9.80246748</v>
      </c>
      <c r="D158">
        <f t="shared" si="3"/>
        <v>0.175416885</v>
      </c>
      <c r="E158" s="1">
        <v>0.321</v>
      </c>
      <c r="F158" s="1">
        <v>9.561</v>
      </c>
      <c r="G158" s="1">
        <v>0.364</v>
      </c>
    </row>
    <row r="159">
      <c r="A159" s="1">
        <v>15.7</v>
      </c>
      <c r="B159">
        <f t="shared" si="1"/>
        <v>0.01076598</v>
      </c>
      <c r="C159">
        <f t="shared" si="2"/>
        <v>9.79747948</v>
      </c>
      <c r="D159">
        <f t="shared" si="3"/>
        <v>0.137831085</v>
      </c>
      <c r="E159" s="1">
        <v>0.273</v>
      </c>
      <c r="F159" s="1">
        <v>9.556</v>
      </c>
      <c r="G159" s="1">
        <v>0.326</v>
      </c>
    </row>
    <row r="160">
      <c r="A160" s="1">
        <v>15.8</v>
      </c>
      <c r="B160">
        <f t="shared" si="1"/>
        <v>0.00079748</v>
      </c>
      <c r="C160">
        <f t="shared" si="2"/>
        <v>9.80745548</v>
      </c>
      <c r="D160">
        <f t="shared" si="3"/>
        <v>0.122994585</v>
      </c>
      <c r="E160" s="1">
        <v>0.263</v>
      </c>
      <c r="F160" s="1">
        <v>9.566</v>
      </c>
      <c r="G160" s="1">
        <v>0.311</v>
      </c>
    </row>
    <row r="161">
      <c r="A161" s="1">
        <v>15.9</v>
      </c>
      <c r="B161">
        <f t="shared" si="1"/>
        <v>0.03469038</v>
      </c>
      <c r="C161">
        <f t="shared" si="2"/>
        <v>9.87928268</v>
      </c>
      <c r="D161">
        <f t="shared" si="3"/>
        <v>0.109147185</v>
      </c>
      <c r="E161" s="1">
        <v>0.297</v>
      </c>
      <c r="F161" s="1">
        <v>9.638</v>
      </c>
      <c r="G161" s="1">
        <v>0.297</v>
      </c>
    </row>
    <row r="162">
      <c r="A162" s="1">
        <v>16.0</v>
      </c>
      <c r="B162">
        <f t="shared" si="1"/>
        <v>1.10431043</v>
      </c>
      <c r="C162">
        <f t="shared" si="2"/>
        <v>10.21846668</v>
      </c>
      <c r="D162">
        <f t="shared" si="3"/>
        <v>0.009248085</v>
      </c>
      <c r="E162" s="1">
        <v>1.37</v>
      </c>
      <c r="F162" s="1">
        <v>9.978</v>
      </c>
      <c r="G162" s="1">
        <v>0.196</v>
      </c>
    </row>
    <row r="163">
      <c r="A163" s="1">
        <v>16.1</v>
      </c>
      <c r="B163">
        <f t="shared" si="1"/>
        <v>3.14785293</v>
      </c>
      <c r="C163">
        <f t="shared" si="2"/>
        <v>9.53910108</v>
      </c>
      <c r="D163">
        <f t="shared" si="3"/>
        <v>-0.644547015</v>
      </c>
      <c r="E163" s="1">
        <v>3.42</v>
      </c>
      <c r="F163" s="1">
        <v>9.297</v>
      </c>
      <c r="G163" s="1">
        <v>-0.465</v>
      </c>
    </row>
    <row r="164">
      <c r="A164" s="1">
        <v>16.2</v>
      </c>
      <c r="B164">
        <f t="shared" si="1"/>
        <v>3.66322438</v>
      </c>
      <c r="C164">
        <f t="shared" si="2"/>
        <v>8.21129548</v>
      </c>
      <c r="D164">
        <f t="shared" si="3"/>
        <v>-1.544628015</v>
      </c>
      <c r="E164" s="1">
        <v>3.937</v>
      </c>
      <c r="F164" s="1">
        <v>7.966</v>
      </c>
      <c r="G164" s="1">
        <v>-1.375</v>
      </c>
    </row>
    <row r="165">
      <c r="A165" s="1">
        <v>16.3</v>
      </c>
      <c r="B165">
        <f t="shared" si="1"/>
        <v>5.23027258</v>
      </c>
      <c r="C165">
        <f t="shared" si="2"/>
        <v>8.03472028</v>
      </c>
      <c r="D165">
        <f t="shared" si="3"/>
        <v>-2.587139415</v>
      </c>
      <c r="E165" s="1">
        <v>5.509</v>
      </c>
      <c r="F165" s="1">
        <v>7.789</v>
      </c>
      <c r="G165" s="1">
        <v>-2.429</v>
      </c>
    </row>
    <row r="166">
      <c r="A166" s="1">
        <v>16.4</v>
      </c>
      <c r="B166">
        <f t="shared" si="1"/>
        <v>5.55923308</v>
      </c>
      <c r="C166">
        <f t="shared" si="2"/>
        <v>6.91641068</v>
      </c>
      <c r="D166">
        <f t="shared" si="3"/>
        <v>-2.042145315</v>
      </c>
      <c r="E166" s="1">
        <v>5.839</v>
      </c>
      <c r="F166" s="1">
        <v>6.668</v>
      </c>
      <c r="G166" s="1">
        <v>-1.878</v>
      </c>
    </row>
    <row r="167">
      <c r="A167" s="1">
        <v>16.5</v>
      </c>
      <c r="B167">
        <f t="shared" si="1"/>
        <v>7.24989068</v>
      </c>
      <c r="C167">
        <f t="shared" si="2"/>
        <v>6.61513548</v>
      </c>
      <c r="D167">
        <f t="shared" si="3"/>
        <v>-2.956073715</v>
      </c>
      <c r="E167" s="1">
        <v>7.535</v>
      </c>
      <c r="F167" s="1">
        <v>6.366</v>
      </c>
      <c r="G167" s="1">
        <v>-2.802</v>
      </c>
    </row>
    <row r="168">
      <c r="A168" s="1">
        <v>16.6</v>
      </c>
      <c r="B168">
        <f t="shared" si="1"/>
        <v>8.09023523</v>
      </c>
      <c r="C168">
        <f t="shared" si="2"/>
        <v>5.66442268</v>
      </c>
      <c r="D168">
        <f t="shared" si="3"/>
        <v>-3.349735515</v>
      </c>
      <c r="E168" s="1">
        <v>8.378</v>
      </c>
      <c r="F168" s="1">
        <v>5.413</v>
      </c>
      <c r="G168" s="1">
        <v>-3.2</v>
      </c>
    </row>
    <row r="169">
      <c r="A169" s="1">
        <v>16.7</v>
      </c>
      <c r="B169">
        <f t="shared" si="1"/>
        <v>8.51489333</v>
      </c>
      <c r="C169">
        <f t="shared" si="2"/>
        <v>4.98106668</v>
      </c>
      <c r="D169">
        <f t="shared" si="3"/>
        <v>0.459288585</v>
      </c>
      <c r="E169" s="1">
        <v>8.804</v>
      </c>
      <c r="F169" s="1">
        <v>4.728</v>
      </c>
      <c r="G169" s="1">
        <v>0.651</v>
      </c>
    </row>
    <row r="170">
      <c r="A170" s="1">
        <v>16.8</v>
      </c>
      <c r="B170">
        <f t="shared" si="1"/>
        <v>9.82774478</v>
      </c>
      <c r="C170">
        <f t="shared" si="2"/>
        <v>3.88669948</v>
      </c>
      <c r="D170">
        <f t="shared" si="3"/>
        <v>0.056724885</v>
      </c>
      <c r="E170" s="1">
        <v>10.121</v>
      </c>
      <c r="F170" s="1">
        <v>3.631</v>
      </c>
      <c r="G170" s="1">
        <v>0.244</v>
      </c>
    </row>
    <row r="171">
      <c r="A171" s="1">
        <v>16.9</v>
      </c>
      <c r="B171">
        <f t="shared" si="1"/>
        <v>9.25954028</v>
      </c>
      <c r="C171">
        <f t="shared" si="2"/>
        <v>3.08363148</v>
      </c>
      <c r="D171">
        <f t="shared" si="3"/>
        <v>0.255533985</v>
      </c>
      <c r="E171" s="1">
        <v>9.551</v>
      </c>
      <c r="F171" s="1">
        <v>2.826</v>
      </c>
      <c r="G171" s="1">
        <v>0.445</v>
      </c>
    </row>
    <row r="172">
      <c r="A172" s="1">
        <v>17.0</v>
      </c>
      <c r="B172">
        <f t="shared" si="1"/>
        <v>7.37350008</v>
      </c>
      <c r="C172">
        <f t="shared" si="2"/>
        <v>2.15686108</v>
      </c>
      <c r="D172">
        <f t="shared" si="3"/>
        <v>0.227839185</v>
      </c>
      <c r="E172" s="1">
        <v>7.659</v>
      </c>
      <c r="F172" s="1">
        <v>1.897</v>
      </c>
      <c r="G172" s="1">
        <v>0.417</v>
      </c>
    </row>
    <row r="173">
      <c r="A173" s="1">
        <v>17.1</v>
      </c>
      <c r="B173">
        <f t="shared" si="1"/>
        <v>9.75696843</v>
      </c>
      <c r="C173">
        <f t="shared" si="2"/>
        <v>0.01102348</v>
      </c>
      <c r="D173">
        <f t="shared" si="3"/>
        <v>0.032986485</v>
      </c>
      <c r="E173" s="1">
        <v>10.05</v>
      </c>
      <c r="F173" s="1">
        <v>-0.254</v>
      </c>
      <c r="G173" s="1">
        <v>0.22</v>
      </c>
      <c r="H173" s="1" t="s">
        <v>11</v>
      </c>
    </row>
    <row r="174">
      <c r="A174" s="1">
        <v>17.2</v>
      </c>
      <c r="B174">
        <f t="shared" si="1"/>
        <v>9.80880463</v>
      </c>
      <c r="C174">
        <f t="shared" si="2"/>
        <v>0.02498988</v>
      </c>
      <c r="D174">
        <f t="shared" si="3"/>
        <v>0.236741085</v>
      </c>
      <c r="E174" s="1">
        <v>10.102</v>
      </c>
      <c r="F174" s="1">
        <v>-0.24</v>
      </c>
      <c r="G174" s="1">
        <v>0.426</v>
      </c>
      <c r="H174" s="2">
        <f>AVERAGE(E174:E201)</f>
        <v>10.08792857</v>
      </c>
      <c r="I174">
        <f>AVERAGE(F174:F200)</f>
        <v>-0.2525925926</v>
      </c>
      <c r="J174">
        <f>AVERAGE(G175:G202)</f>
        <v>0.4440714286</v>
      </c>
    </row>
    <row r="175">
      <c r="A175" s="1">
        <v>17.3</v>
      </c>
      <c r="B175">
        <f t="shared" si="1"/>
        <v>9.80382038</v>
      </c>
      <c r="C175">
        <f t="shared" si="2"/>
        <v>0.00603548</v>
      </c>
      <c r="D175">
        <f t="shared" si="3"/>
        <v>0.241686585</v>
      </c>
      <c r="E175" s="1">
        <v>10.097</v>
      </c>
      <c r="F175" s="1">
        <v>-0.259</v>
      </c>
      <c r="G175" s="1">
        <v>0.431</v>
      </c>
    </row>
    <row r="176">
      <c r="A176" s="1">
        <v>17.4</v>
      </c>
      <c r="B176">
        <f t="shared" si="1"/>
        <v>9.79484873</v>
      </c>
      <c r="C176">
        <f t="shared" si="2"/>
        <v>0.01102348</v>
      </c>
      <c r="D176">
        <f t="shared" si="3"/>
        <v>0.260479485</v>
      </c>
      <c r="E176" s="1">
        <v>10.088</v>
      </c>
      <c r="F176" s="1">
        <v>-0.254</v>
      </c>
      <c r="G176" s="1">
        <v>0.45</v>
      </c>
    </row>
    <row r="177">
      <c r="A177" s="1">
        <v>17.5</v>
      </c>
      <c r="B177">
        <f t="shared" si="1"/>
        <v>9.79484873</v>
      </c>
      <c r="C177">
        <f t="shared" si="2"/>
        <v>0.01102348</v>
      </c>
      <c r="D177">
        <f t="shared" si="3"/>
        <v>0.241686585</v>
      </c>
      <c r="E177" s="1">
        <v>10.088</v>
      </c>
      <c r="F177" s="1">
        <v>-0.254</v>
      </c>
      <c r="G177" s="1">
        <v>0.431</v>
      </c>
    </row>
    <row r="178">
      <c r="A178" s="1">
        <v>17.6</v>
      </c>
      <c r="B178">
        <f t="shared" si="1"/>
        <v>9.79484873</v>
      </c>
      <c r="C178">
        <f t="shared" si="2"/>
        <v>0.00603548</v>
      </c>
      <c r="D178">
        <f t="shared" si="3"/>
        <v>0.241686585</v>
      </c>
      <c r="E178" s="1">
        <v>10.088</v>
      </c>
      <c r="F178" s="1">
        <v>-0.259</v>
      </c>
      <c r="G178" s="1">
        <v>0.431</v>
      </c>
    </row>
    <row r="179">
      <c r="A179" s="1">
        <v>17.7</v>
      </c>
      <c r="B179">
        <f t="shared" si="1"/>
        <v>9.78488023</v>
      </c>
      <c r="C179">
        <f t="shared" si="2"/>
        <v>0.00603548</v>
      </c>
      <c r="D179">
        <f t="shared" si="3"/>
        <v>0.232784685</v>
      </c>
      <c r="E179" s="1">
        <v>10.078</v>
      </c>
      <c r="F179" s="1">
        <v>-0.259</v>
      </c>
      <c r="G179" s="1">
        <v>0.422</v>
      </c>
    </row>
    <row r="180">
      <c r="A180" s="1">
        <v>17.8</v>
      </c>
      <c r="B180">
        <f t="shared" si="1"/>
        <v>9.78986448</v>
      </c>
      <c r="C180">
        <f t="shared" si="2"/>
        <v>0.01102348</v>
      </c>
      <c r="D180">
        <f t="shared" si="3"/>
        <v>0.251577585</v>
      </c>
      <c r="E180" s="1">
        <v>10.083</v>
      </c>
      <c r="F180" s="1">
        <v>-0.254</v>
      </c>
      <c r="G180" s="1">
        <v>0.441</v>
      </c>
    </row>
    <row r="181">
      <c r="A181" s="1">
        <v>17.9</v>
      </c>
      <c r="B181">
        <f t="shared" si="1"/>
        <v>9.78986448</v>
      </c>
      <c r="C181">
        <f t="shared" si="2"/>
        <v>0.00603548</v>
      </c>
      <c r="D181">
        <f t="shared" si="3"/>
        <v>0.251577585</v>
      </c>
      <c r="E181" s="1">
        <v>10.083</v>
      </c>
      <c r="F181" s="1">
        <v>-0.259</v>
      </c>
      <c r="G181" s="1">
        <v>0.441</v>
      </c>
    </row>
    <row r="182">
      <c r="A182" s="1">
        <v>18.0</v>
      </c>
      <c r="B182">
        <f t="shared" si="1"/>
        <v>9.79484873</v>
      </c>
      <c r="C182">
        <f t="shared" si="2"/>
        <v>0.00204508</v>
      </c>
      <c r="D182">
        <f t="shared" si="3"/>
        <v>0.241686585</v>
      </c>
      <c r="E182" s="1">
        <v>10.088</v>
      </c>
      <c r="F182" s="1">
        <v>-0.263</v>
      </c>
      <c r="G182" s="1">
        <v>0.431</v>
      </c>
    </row>
    <row r="183">
      <c r="A183" s="1">
        <v>18.1</v>
      </c>
      <c r="B183">
        <f t="shared" si="1"/>
        <v>9.79983298</v>
      </c>
      <c r="C183">
        <f t="shared" si="2"/>
        <v>0.01102348</v>
      </c>
      <c r="D183">
        <f t="shared" si="3"/>
        <v>0.246632085</v>
      </c>
      <c r="E183" s="1">
        <v>10.093</v>
      </c>
      <c r="F183" s="1">
        <v>-0.254</v>
      </c>
      <c r="G183" s="1">
        <v>0.436</v>
      </c>
    </row>
    <row r="184">
      <c r="A184" s="1">
        <v>18.2</v>
      </c>
      <c r="B184">
        <f t="shared" si="1"/>
        <v>9.79983298</v>
      </c>
      <c r="C184">
        <f t="shared" si="2"/>
        <v>0.00603548</v>
      </c>
      <c r="D184">
        <f t="shared" si="3"/>
        <v>0.241686585</v>
      </c>
      <c r="E184" s="1">
        <v>10.093</v>
      </c>
      <c r="F184" s="1">
        <v>-0.259</v>
      </c>
      <c r="G184" s="1">
        <v>0.431</v>
      </c>
    </row>
    <row r="185">
      <c r="A185" s="1">
        <v>18.3</v>
      </c>
      <c r="B185">
        <f t="shared" si="1"/>
        <v>9.79484873</v>
      </c>
      <c r="C185">
        <f t="shared" si="2"/>
        <v>0.00603548</v>
      </c>
      <c r="D185">
        <f t="shared" si="3"/>
        <v>0.255533985</v>
      </c>
      <c r="E185" s="1">
        <v>10.088</v>
      </c>
      <c r="F185" s="1">
        <v>-0.259</v>
      </c>
      <c r="G185" s="1">
        <v>0.445</v>
      </c>
    </row>
    <row r="186">
      <c r="A186" s="1">
        <v>18.4</v>
      </c>
      <c r="B186">
        <f t="shared" si="1"/>
        <v>9.78986448</v>
      </c>
      <c r="C186">
        <f t="shared" si="2"/>
        <v>0.01102348</v>
      </c>
      <c r="D186">
        <f t="shared" si="3"/>
        <v>0.251577585</v>
      </c>
      <c r="E186" s="1">
        <v>10.083</v>
      </c>
      <c r="F186" s="1">
        <v>-0.254</v>
      </c>
      <c r="G186" s="1">
        <v>0.441</v>
      </c>
    </row>
    <row r="187">
      <c r="A187" s="1">
        <v>18.5</v>
      </c>
      <c r="B187">
        <f t="shared" si="1"/>
        <v>9.79983298</v>
      </c>
      <c r="C187">
        <f t="shared" si="2"/>
        <v>0.00204508</v>
      </c>
      <c r="D187">
        <f t="shared" si="3"/>
        <v>0.251577585</v>
      </c>
      <c r="E187" s="1">
        <v>10.093</v>
      </c>
      <c r="F187" s="1">
        <v>-0.263</v>
      </c>
      <c r="G187" s="1">
        <v>0.441</v>
      </c>
    </row>
    <row r="188">
      <c r="A188" s="1">
        <v>18.6</v>
      </c>
      <c r="B188">
        <f t="shared" si="1"/>
        <v>9.79484873</v>
      </c>
      <c r="C188">
        <f t="shared" si="2"/>
        <v>0.00603548</v>
      </c>
      <c r="D188">
        <f t="shared" si="3"/>
        <v>0.255533985</v>
      </c>
      <c r="E188" s="1">
        <v>10.088</v>
      </c>
      <c r="F188" s="1">
        <v>-0.259</v>
      </c>
      <c r="G188" s="1">
        <v>0.445</v>
      </c>
    </row>
    <row r="189">
      <c r="A189" s="1">
        <v>18.7</v>
      </c>
      <c r="B189">
        <f t="shared" si="1"/>
        <v>9.78986448</v>
      </c>
      <c r="C189">
        <f t="shared" si="2"/>
        <v>0.01102348</v>
      </c>
      <c r="D189">
        <f t="shared" si="3"/>
        <v>0.251577585</v>
      </c>
      <c r="E189" s="1">
        <v>10.083</v>
      </c>
      <c r="F189" s="1">
        <v>-0.254</v>
      </c>
      <c r="G189" s="1">
        <v>0.441</v>
      </c>
    </row>
    <row r="190">
      <c r="A190" s="1">
        <v>18.8</v>
      </c>
      <c r="B190">
        <f t="shared" si="1"/>
        <v>9.78488023</v>
      </c>
      <c r="C190">
        <f t="shared" si="2"/>
        <v>0.01102348</v>
      </c>
      <c r="D190">
        <f t="shared" si="3"/>
        <v>0.260479485</v>
      </c>
      <c r="E190" s="1">
        <v>10.078</v>
      </c>
      <c r="F190" s="1">
        <v>-0.254</v>
      </c>
      <c r="G190" s="1">
        <v>0.45</v>
      </c>
    </row>
    <row r="191">
      <c r="A191" s="1">
        <v>18.9</v>
      </c>
      <c r="B191">
        <f t="shared" si="1"/>
        <v>9.79484873</v>
      </c>
      <c r="C191">
        <f t="shared" si="2"/>
        <v>0.01102348</v>
      </c>
      <c r="D191">
        <f t="shared" si="3"/>
        <v>0.241686585</v>
      </c>
      <c r="E191" s="1">
        <v>10.088</v>
      </c>
      <c r="F191" s="1">
        <v>-0.254</v>
      </c>
      <c r="G191" s="1">
        <v>0.431</v>
      </c>
    </row>
    <row r="192">
      <c r="A192" s="1">
        <v>19.0</v>
      </c>
      <c r="B192">
        <f t="shared" si="1"/>
        <v>9.79484873</v>
      </c>
      <c r="C192">
        <f t="shared" si="2"/>
        <v>0.00204508</v>
      </c>
      <c r="D192">
        <f t="shared" si="3"/>
        <v>0.236741085</v>
      </c>
      <c r="E192" s="1">
        <v>10.088</v>
      </c>
      <c r="F192" s="1">
        <v>-0.263</v>
      </c>
      <c r="G192" s="1">
        <v>0.426</v>
      </c>
    </row>
    <row r="193">
      <c r="A193" s="1">
        <v>19.1</v>
      </c>
      <c r="B193">
        <f t="shared" si="1"/>
        <v>9.79484873</v>
      </c>
      <c r="C193">
        <f t="shared" si="2"/>
        <v>0.01102348</v>
      </c>
      <c r="D193">
        <f t="shared" si="3"/>
        <v>0.241686585</v>
      </c>
      <c r="E193" s="1">
        <v>10.088</v>
      </c>
      <c r="F193" s="1">
        <v>-0.254</v>
      </c>
      <c r="G193" s="1">
        <v>0.431</v>
      </c>
    </row>
    <row r="194">
      <c r="A194" s="1">
        <v>19.2</v>
      </c>
      <c r="B194">
        <f t="shared" si="1"/>
        <v>9.78986448</v>
      </c>
      <c r="C194">
        <f t="shared" si="2"/>
        <v>0.09681708</v>
      </c>
      <c r="D194">
        <f t="shared" si="3"/>
        <v>0.270370485</v>
      </c>
      <c r="E194" s="1">
        <v>10.083</v>
      </c>
      <c r="F194" s="1">
        <v>-0.168</v>
      </c>
      <c r="G194" s="1">
        <v>0.46</v>
      </c>
    </row>
    <row r="195">
      <c r="A195" s="1">
        <v>19.3</v>
      </c>
      <c r="B195">
        <f t="shared" si="1"/>
        <v>9.79983298</v>
      </c>
      <c r="C195">
        <f t="shared" si="2"/>
        <v>0.00603548</v>
      </c>
      <c r="D195">
        <f t="shared" si="3"/>
        <v>0.270370485</v>
      </c>
      <c r="E195" s="1">
        <v>10.093</v>
      </c>
      <c r="F195" s="1">
        <v>-0.259</v>
      </c>
      <c r="G195" s="1">
        <v>0.46</v>
      </c>
    </row>
    <row r="196">
      <c r="A196" s="1">
        <v>19.4</v>
      </c>
      <c r="B196">
        <f t="shared" si="1"/>
        <v>9.79983298</v>
      </c>
      <c r="C196">
        <f t="shared" si="2"/>
        <v>0.01601148</v>
      </c>
      <c r="D196">
        <f t="shared" si="3"/>
        <v>0.251577585</v>
      </c>
      <c r="E196" s="1">
        <v>10.093</v>
      </c>
      <c r="F196" s="1">
        <v>-0.249</v>
      </c>
      <c r="G196" s="1">
        <v>0.441</v>
      </c>
    </row>
    <row r="197">
      <c r="A197" s="1">
        <v>19.5</v>
      </c>
      <c r="B197">
        <f t="shared" si="1"/>
        <v>9.78986448</v>
      </c>
      <c r="C197">
        <f t="shared" si="2"/>
        <v>0.01102348</v>
      </c>
      <c r="D197">
        <f t="shared" si="3"/>
        <v>0.279272385</v>
      </c>
      <c r="E197" s="1">
        <v>10.083</v>
      </c>
      <c r="F197" s="1">
        <v>-0.254</v>
      </c>
      <c r="G197" s="1">
        <v>0.469</v>
      </c>
    </row>
    <row r="198">
      <c r="A198" s="1">
        <v>19.6</v>
      </c>
      <c r="B198">
        <f t="shared" si="1"/>
        <v>9.79983298</v>
      </c>
      <c r="C198">
        <f t="shared" si="2"/>
        <v>0.01601148</v>
      </c>
      <c r="D198">
        <f t="shared" si="3"/>
        <v>0.270370485</v>
      </c>
      <c r="E198" s="1">
        <v>10.093</v>
      </c>
      <c r="F198" s="1">
        <v>-0.249</v>
      </c>
      <c r="G198" s="1">
        <v>0.46</v>
      </c>
    </row>
    <row r="199">
      <c r="A199" s="1">
        <v>19.7</v>
      </c>
      <c r="B199">
        <f t="shared" si="1"/>
        <v>9.79484873</v>
      </c>
      <c r="C199">
        <f t="shared" si="2"/>
        <v>0.00603548</v>
      </c>
      <c r="D199">
        <f t="shared" si="3"/>
        <v>0.279272385</v>
      </c>
      <c r="E199" s="1">
        <v>10.088</v>
      </c>
      <c r="F199" s="1">
        <v>-0.259</v>
      </c>
      <c r="G199" s="1">
        <v>0.469</v>
      </c>
      <c r="H199" s="1" t="s">
        <v>12</v>
      </c>
    </row>
    <row r="200">
      <c r="A200" s="1">
        <v>19.8</v>
      </c>
      <c r="B200">
        <f t="shared" si="1"/>
        <v>9.78986448</v>
      </c>
      <c r="C200">
        <f t="shared" si="2"/>
        <v>0.01102348</v>
      </c>
      <c r="D200">
        <f t="shared" si="3"/>
        <v>0.265424985</v>
      </c>
      <c r="E200" s="1">
        <v>10.083</v>
      </c>
      <c r="F200" s="1">
        <v>-0.254</v>
      </c>
      <c r="G200" s="1">
        <v>0.455</v>
      </c>
      <c r="H200">
        <f>AVERAGE(E215:E244)</f>
        <v>-9.563633333</v>
      </c>
    </row>
    <row r="201">
      <c r="A201" s="1">
        <v>19.9</v>
      </c>
      <c r="B201">
        <f t="shared" si="1"/>
        <v>9.79484873</v>
      </c>
      <c r="C201">
        <f t="shared" si="2"/>
        <v>0.01601148</v>
      </c>
      <c r="D201">
        <f t="shared" si="3"/>
        <v>0.265424985</v>
      </c>
      <c r="E201" s="1">
        <v>10.088</v>
      </c>
      <c r="F201" s="1">
        <v>-0.249</v>
      </c>
      <c r="G201" s="1">
        <v>0.455</v>
      </c>
    </row>
    <row r="202">
      <c r="A202" s="1">
        <v>20.0</v>
      </c>
      <c r="B202">
        <f t="shared" si="1"/>
        <v>10.07596043</v>
      </c>
      <c r="C202">
        <f t="shared" si="2"/>
        <v>-0.19448212</v>
      </c>
      <c r="D202">
        <f t="shared" si="3"/>
        <v>0.279272385</v>
      </c>
      <c r="E202" s="1">
        <v>10.37</v>
      </c>
      <c r="F202" s="1">
        <v>-0.46</v>
      </c>
      <c r="G202" s="1">
        <v>0.469</v>
      </c>
    </row>
    <row r="203">
      <c r="A203" s="1">
        <v>20.1</v>
      </c>
      <c r="B203">
        <f t="shared" si="1"/>
        <v>10.04306438</v>
      </c>
      <c r="C203">
        <f t="shared" si="2"/>
        <v>0.88591868</v>
      </c>
      <c r="D203">
        <f t="shared" si="3"/>
        <v>0.275315985</v>
      </c>
      <c r="E203" s="1">
        <v>10.337</v>
      </c>
      <c r="F203" s="1">
        <v>0.623</v>
      </c>
      <c r="G203" s="1">
        <v>0.465</v>
      </c>
    </row>
    <row r="204">
      <c r="A204" s="1">
        <v>20.2</v>
      </c>
      <c r="B204">
        <f t="shared" si="1"/>
        <v>9.58451338</v>
      </c>
      <c r="C204">
        <f t="shared" si="2"/>
        <v>4.10118348</v>
      </c>
      <c r="D204">
        <f t="shared" si="3"/>
        <v>0.644250285</v>
      </c>
      <c r="E204" s="1">
        <v>9.877</v>
      </c>
      <c r="F204" s="1">
        <v>3.846</v>
      </c>
      <c r="G204" s="1">
        <v>0.838</v>
      </c>
    </row>
    <row r="205">
      <c r="A205" s="1">
        <v>20.3</v>
      </c>
      <c r="B205">
        <f t="shared" si="1"/>
        <v>7.21599778</v>
      </c>
      <c r="C205">
        <f t="shared" si="2"/>
        <v>5.32922908</v>
      </c>
      <c r="D205">
        <f t="shared" si="3"/>
        <v>0.032986485</v>
      </c>
      <c r="E205" s="1">
        <v>7.501</v>
      </c>
      <c r="F205" s="1">
        <v>5.077</v>
      </c>
      <c r="G205" s="1">
        <v>0.22</v>
      </c>
    </row>
    <row r="206">
      <c r="A206" s="1">
        <v>20.4</v>
      </c>
      <c r="B206">
        <f t="shared" si="1"/>
        <v>4.87140658</v>
      </c>
      <c r="C206">
        <f t="shared" si="2"/>
        <v>8.27813468</v>
      </c>
      <c r="D206">
        <f t="shared" si="3"/>
        <v>-0.369577215</v>
      </c>
      <c r="E206" s="1">
        <v>5.149</v>
      </c>
      <c r="F206" s="1">
        <v>8.033</v>
      </c>
      <c r="G206" s="1">
        <v>-0.187</v>
      </c>
    </row>
    <row r="207">
      <c r="A207" s="1">
        <v>20.5</v>
      </c>
      <c r="B207">
        <f t="shared" si="1"/>
        <v>1.96359513</v>
      </c>
      <c r="C207">
        <f t="shared" si="2"/>
        <v>8.28312268</v>
      </c>
      <c r="D207">
        <f t="shared" si="3"/>
        <v>0.445441185</v>
      </c>
      <c r="E207" s="1">
        <v>2.232</v>
      </c>
      <c r="F207" s="1">
        <v>8.038</v>
      </c>
      <c r="G207" s="1">
        <v>0.637</v>
      </c>
    </row>
    <row r="208">
      <c r="A208" s="1">
        <v>20.6</v>
      </c>
      <c r="B208">
        <f t="shared" si="1"/>
        <v>-2.03776077</v>
      </c>
      <c r="C208">
        <f t="shared" si="2"/>
        <v>9.28172028</v>
      </c>
      <c r="D208">
        <f t="shared" si="3"/>
        <v>0.824266485</v>
      </c>
      <c r="E208" s="1">
        <v>-1.782</v>
      </c>
      <c r="F208" s="1">
        <v>9.039</v>
      </c>
      <c r="G208" s="1">
        <v>1.02</v>
      </c>
    </row>
    <row r="209">
      <c r="A209" s="1">
        <v>20.7</v>
      </c>
      <c r="B209">
        <f t="shared" si="1"/>
        <v>-5.61445857</v>
      </c>
      <c r="C209">
        <f t="shared" si="2"/>
        <v>7.35136428</v>
      </c>
      <c r="D209">
        <f t="shared" si="3"/>
        <v>1.506745485</v>
      </c>
      <c r="E209" s="1">
        <v>-5.37</v>
      </c>
      <c r="F209" s="1">
        <v>7.104</v>
      </c>
      <c r="G209" s="1">
        <v>1.71</v>
      </c>
    </row>
    <row r="210">
      <c r="A210" s="1">
        <v>20.8</v>
      </c>
      <c r="B210">
        <f t="shared" si="1"/>
        <v>-9.38653897</v>
      </c>
      <c r="C210">
        <f t="shared" si="2"/>
        <v>3.86275708</v>
      </c>
      <c r="D210">
        <f t="shared" si="3"/>
        <v>1.231775685</v>
      </c>
      <c r="E210" s="1">
        <v>-9.154</v>
      </c>
      <c r="F210" s="1">
        <v>3.607</v>
      </c>
      <c r="G210" s="1">
        <v>1.432</v>
      </c>
    </row>
    <row r="211">
      <c r="A211" s="1">
        <v>20.9</v>
      </c>
      <c r="B211">
        <f t="shared" si="1"/>
        <v>-10.37441732</v>
      </c>
      <c r="C211">
        <f t="shared" si="2"/>
        <v>3.57544828</v>
      </c>
      <c r="D211">
        <f t="shared" si="3"/>
        <v>0.455332185</v>
      </c>
      <c r="E211" s="1">
        <v>-10.145</v>
      </c>
      <c r="F211" s="1">
        <v>3.319</v>
      </c>
      <c r="G211" s="1">
        <v>0.647</v>
      </c>
    </row>
    <row r="212">
      <c r="A212" s="1">
        <v>21.0</v>
      </c>
      <c r="B212">
        <f t="shared" si="1"/>
        <v>-8.72762112</v>
      </c>
      <c r="C212">
        <f t="shared" si="2"/>
        <v>-1.33174612</v>
      </c>
      <c r="D212">
        <f t="shared" si="3"/>
        <v>0.194209785</v>
      </c>
      <c r="E212" s="1">
        <v>-8.493</v>
      </c>
      <c r="F212" s="1">
        <v>-1.6</v>
      </c>
      <c r="G212" s="1">
        <v>0.383</v>
      </c>
    </row>
    <row r="213">
      <c r="A213" s="1">
        <v>21.1</v>
      </c>
      <c r="B213">
        <f t="shared" si="1"/>
        <v>-11.06722807</v>
      </c>
      <c r="C213">
        <f t="shared" si="2"/>
        <v>1.27697788</v>
      </c>
      <c r="D213">
        <f t="shared" si="3"/>
        <v>0.005291685</v>
      </c>
      <c r="E213" s="1">
        <v>-10.84</v>
      </c>
      <c r="F213" s="1">
        <v>1.015</v>
      </c>
      <c r="G213" s="1">
        <v>0.192</v>
      </c>
    </row>
    <row r="214">
      <c r="A214" s="1">
        <v>21.2</v>
      </c>
      <c r="B214">
        <f t="shared" si="1"/>
        <v>-9.83512147</v>
      </c>
      <c r="C214">
        <f t="shared" si="2"/>
        <v>0.32127708</v>
      </c>
      <c r="D214">
        <f t="shared" si="3"/>
        <v>0.009248085</v>
      </c>
      <c r="E214" s="1">
        <v>-9.604</v>
      </c>
      <c r="F214" s="1">
        <v>0.057</v>
      </c>
      <c r="G214" s="1">
        <v>0.196</v>
      </c>
    </row>
    <row r="215">
      <c r="A215" s="1">
        <v>21.3</v>
      </c>
      <c r="B215">
        <f t="shared" si="1"/>
        <v>-9.78727267</v>
      </c>
      <c r="C215">
        <f t="shared" si="2"/>
        <v>0.03995388</v>
      </c>
      <c r="D215">
        <f t="shared" si="3"/>
        <v>0.019139085</v>
      </c>
      <c r="E215" s="1">
        <v>-9.556</v>
      </c>
      <c r="F215" s="1">
        <v>-0.225</v>
      </c>
      <c r="G215" s="1">
        <v>0.206</v>
      </c>
    </row>
    <row r="216">
      <c r="A216" s="1">
        <v>21.4</v>
      </c>
      <c r="B216">
        <f t="shared" si="1"/>
        <v>-9.78727267</v>
      </c>
      <c r="C216">
        <f t="shared" si="2"/>
        <v>-0.02189732</v>
      </c>
      <c r="D216">
        <f t="shared" si="3"/>
        <v>0.009248085</v>
      </c>
      <c r="E216" s="1">
        <v>-9.556</v>
      </c>
      <c r="F216" s="1">
        <v>-0.287</v>
      </c>
      <c r="G216" s="1">
        <v>0.196</v>
      </c>
    </row>
    <row r="217">
      <c r="A217" s="1">
        <v>21.5</v>
      </c>
      <c r="B217">
        <f t="shared" si="1"/>
        <v>-9.79724117</v>
      </c>
      <c r="C217">
        <f t="shared" si="2"/>
        <v>-0.01291892</v>
      </c>
      <c r="D217">
        <f t="shared" si="3"/>
        <v>0.032986485</v>
      </c>
      <c r="E217" s="1">
        <v>-9.566</v>
      </c>
      <c r="F217" s="1">
        <v>-0.278</v>
      </c>
      <c r="G217" s="1">
        <v>0.22</v>
      </c>
    </row>
    <row r="218">
      <c r="A218" s="1">
        <v>21.6</v>
      </c>
      <c r="B218">
        <f t="shared" si="1"/>
        <v>-9.79724117</v>
      </c>
      <c r="C218">
        <f t="shared" si="2"/>
        <v>-0.02189732</v>
      </c>
      <c r="D218">
        <f t="shared" si="3"/>
        <v>0.029030085</v>
      </c>
      <c r="E218" s="1">
        <v>-9.566</v>
      </c>
      <c r="F218" s="1">
        <v>-0.287</v>
      </c>
      <c r="G218" s="1">
        <v>0.216</v>
      </c>
    </row>
    <row r="219">
      <c r="A219" s="1">
        <v>21.7</v>
      </c>
      <c r="B219">
        <f t="shared" si="1"/>
        <v>-9.79724117</v>
      </c>
      <c r="C219">
        <f t="shared" si="2"/>
        <v>-0.02189732</v>
      </c>
      <c r="D219">
        <f t="shared" si="3"/>
        <v>0.009248085</v>
      </c>
      <c r="E219" s="1">
        <v>-9.566</v>
      </c>
      <c r="F219" s="1">
        <v>-0.287</v>
      </c>
      <c r="G219" s="1">
        <v>0.196</v>
      </c>
    </row>
    <row r="220">
      <c r="A220" s="1">
        <v>21.8</v>
      </c>
      <c r="B220">
        <f t="shared" si="1"/>
        <v>-9.80122857</v>
      </c>
      <c r="C220">
        <f t="shared" si="2"/>
        <v>-0.01790692</v>
      </c>
      <c r="D220">
        <f t="shared" si="3"/>
        <v>0.032986485</v>
      </c>
      <c r="E220" s="1">
        <v>-9.57</v>
      </c>
      <c r="F220" s="1">
        <v>-0.283</v>
      </c>
      <c r="G220" s="1">
        <v>0.22</v>
      </c>
    </row>
    <row r="221">
      <c r="A221" s="1">
        <v>21.9</v>
      </c>
      <c r="B221">
        <f t="shared" si="1"/>
        <v>-9.79225692</v>
      </c>
      <c r="C221">
        <f t="shared" si="2"/>
        <v>-0.01790692</v>
      </c>
      <c r="D221">
        <f t="shared" si="3"/>
        <v>0.014193585</v>
      </c>
      <c r="E221" s="1">
        <v>-9.561</v>
      </c>
      <c r="F221" s="1">
        <v>-0.283</v>
      </c>
      <c r="G221" s="1">
        <v>0.201</v>
      </c>
    </row>
    <row r="222">
      <c r="A222" s="1">
        <v>22.0</v>
      </c>
      <c r="B222">
        <f t="shared" si="1"/>
        <v>-9.79225692</v>
      </c>
      <c r="C222">
        <f t="shared" si="2"/>
        <v>-0.00793092</v>
      </c>
      <c r="D222">
        <f t="shared" si="3"/>
        <v>0.029030085</v>
      </c>
      <c r="E222" s="1">
        <v>-9.561</v>
      </c>
      <c r="F222" s="1">
        <v>-0.273</v>
      </c>
      <c r="G222" s="1">
        <v>0.216</v>
      </c>
    </row>
    <row r="223">
      <c r="A223" s="1">
        <v>22.1</v>
      </c>
      <c r="B223">
        <f t="shared" si="1"/>
        <v>-9.79724117</v>
      </c>
      <c r="C223">
        <f t="shared" si="2"/>
        <v>-0.02189732</v>
      </c>
      <c r="D223">
        <f t="shared" si="3"/>
        <v>0.019139085</v>
      </c>
      <c r="E223" s="1">
        <v>-9.566</v>
      </c>
      <c r="F223" s="1">
        <v>-0.287</v>
      </c>
      <c r="G223" s="1">
        <v>0.206</v>
      </c>
    </row>
    <row r="224">
      <c r="A224" s="1">
        <v>22.2</v>
      </c>
      <c r="B224">
        <f t="shared" si="1"/>
        <v>-9.78727267</v>
      </c>
      <c r="C224">
        <f t="shared" si="2"/>
        <v>-0.00793092</v>
      </c>
      <c r="D224">
        <f t="shared" si="3"/>
        <v>0.019139085</v>
      </c>
      <c r="E224" s="1">
        <v>-9.556</v>
      </c>
      <c r="F224" s="1">
        <v>-0.273</v>
      </c>
      <c r="G224" s="1">
        <v>0.206</v>
      </c>
    </row>
    <row r="225">
      <c r="A225" s="1">
        <v>22.3</v>
      </c>
      <c r="B225">
        <f t="shared" si="1"/>
        <v>-9.79724117</v>
      </c>
      <c r="C225">
        <f t="shared" si="2"/>
        <v>-0.01291892</v>
      </c>
      <c r="D225">
        <f t="shared" si="3"/>
        <v>0.029030085</v>
      </c>
      <c r="E225" s="1">
        <v>-9.566</v>
      </c>
      <c r="F225" s="1">
        <v>-0.278</v>
      </c>
      <c r="G225" s="1">
        <v>0.216</v>
      </c>
    </row>
    <row r="226">
      <c r="A226" s="1">
        <v>22.4</v>
      </c>
      <c r="B226">
        <f t="shared" si="1"/>
        <v>-9.79724117</v>
      </c>
      <c r="C226">
        <f t="shared" si="2"/>
        <v>-0.01790692</v>
      </c>
      <c r="D226">
        <f t="shared" si="3"/>
        <v>0.024084585</v>
      </c>
      <c r="E226" s="1">
        <v>-9.566</v>
      </c>
      <c r="F226" s="1">
        <v>-0.283</v>
      </c>
      <c r="G226" s="1">
        <v>0.211</v>
      </c>
    </row>
    <row r="227">
      <c r="A227" s="1">
        <v>22.5</v>
      </c>
      <c r="B227">
        <f t="shared" si="1"/>
        <v>-9.79225692</v>
      </c>
      <c r="C227">
        <f t="shared" si="2"/>
        <v>-0.02189732</v>
      </c>
      <c r="D227">
        <f t="shared" si="3"/>
        <v>0.029030085</v>
      </c>
      <c r="E227" s="1">
        <v>-9.561</v>
      </c>
      <c r="F227" s="1">
        <v>-0.287</v>
      </c>
      <c r="G227" s="1">
        <v>0.216</v>
      </c>
    </row>
    <row r="228">
      <c r="A228" s="1">
        <v>22.6</v>
      </c>
      <c r="B228">
        <f t="shared" si="1"/>
        <v>-9.79225692</v>
      </c>
      <c r="C228">
        <f t="shared" si="2"/>
        <v>-0.01790692</v>
      </c>
      <c r="D228">
        <f t="shared" si="3"/>
        <v>0.029030085</v>
      </c>
      <c r="E228" s="1">
        <v>-9.561</v>
      </c>
      <c r="F228" s="1">
        <v>-0.283</v>
      </c>
      <c r="G228" s="1">
        <v>0.216</v>
      </c>
    </row>
    <row r="229">
      <c r="A229" s="1">
        <v>22.7</v>
      </c>
      <c r="B229">
        <f t="shared" si="1"/>
        <v>-9.78727267</v>
      </c>
      <c r="C229">
        <f t="shared" si="2"/>
        <v>-0.01291892</v>
      </c>
      <c r="D229">
        <f t="shared" si="3"/>
        <v>0.014193585</v>
      </c>
      <c r="E229" s="1">
        <v>-9.556</v>
      </c>
      <c r="F229" s="1">
        <v>-0.278</v>
      </c>
      <c r="G229" s="1">
        <v>0.201</v>
      </c>
    </row>
    <row r="230">
      <c r="A230" s="1">
        <v>22.8</v>
      </c>
      <c r="B230">
        <f t="shared" si="1"/>
        <v>-9.78727267</v>
      </c>
      <c r="C230">
        <f t="shared" si="2"/>
        <v>-0.00793092</v>
      </c>
      <c r="D230">
        <f t="shared" si="3"/>
        <v>0.024084585</v>
      </c>
      <c r="E230" s="1">
        <v>-9.556</v>
      </c>
      <c r="F230" s="1">
        <v>-0.273</v>
      </c>
      <c r="G230" s="1">
        <v>0.211</v>
      </c>
    </row>
    <row r="231">
      <c r="A231" s="1">
        <v>22.9</v>
      </c>
      <c r="B231">
        <f t="shared" si="1"/>
        <v>-9.78727267</v>
      </c>
      <c r="C231">
        <f t="shared" si="2"/>
        <v>-0.01790692</v>
      </c>
      <c r="D231">
        <f t="shared" si="3"/>
        <v>0.032986485</v>
      </c>
      <c r="E231" s="1">
        <v>-9.556</v>
      </c>
      <c r="F231" s="1">
        <v>-0.283</v>
      </c>
      <c r="G231" s="1">
        <v>0.22</v>
      </c>
    </row>
    <row r="232">
      <c r="A232" s="1">
        <v>23.0</v>
      </c>
      <c r="B232">
        <f t="shared" si="1"/>
        <v>-9.78727267</v>
      </c>
      <c r="C232">
        <f t="shared" si="2"/>
        <v>-0.02189732</v>
      </c>
      <c r="D232">
        <f t="shared" si="3"/>
        <v>0.037931985</v>
      </c>
      <c r="E232" s="1">
        <v>-9.556</v>
      </c>
      <c r="F232" s="1">
        <v>-0.287</v>
      </c>
      <c r="G232" s="1">
        <v>0.225</v>
      </c>
    </row>
    <row r="233">
      <c r="A233" s="1">
        <v>23.1</v>
      </c>
      <c r="B233">
        <f t="shared" si="1"/>
        <v>-9.79225692</v>
      </c>
      <c r="C233">
        <f t="shared" si="2"/>
        <v>-0.01790692</v>
      </c>
      <c r="D233">
        <f t="shared" si="3"/>
        <v>0.029030085</v>
      </c>
      <c r="E233" s="1">
        <v>-9.561</v>
      </c>
      <c r="F233" s="1">
        <v>-0.283</v>
      </c>
      <c r="G233" s="1">
        <v>0.216</v>
      </c>
    </row>
    <row r="234">
      <c r="A234" s="1">
        <v>23.2</v>
      </c>
      <c r="B234">
        <f t="shared" si="1"/>
        <v>-9.79724117</v>
      </c>
      <c r="C234">
        <f t="shared" si="2"/>
        <v>-0.01291892</v>
      </c>
      <c r="D234">
        <f t="shared" si="3"/>
        <v>0.024084585</v>
      </c>
      <c r="E234" s="1">
        <v>-9.566</v>
      </c>
      <c r="F234" s="1">
        <v>-0.278</v>
      </c>
      <c r="G234" s="1">
        <v>0.211</v>
      </c>
    </row>
    <row r="235">
      <c r="A235" s="1">
        <v>23.3</v>
      </c>
      <c r="B235">
        <f t="shared" si="1"/>
        <v>-9.80122857</v>
      </c>
      <c r="C235">
        <f t="shared" si="2"/>
        <v>-0.02688532</v>
      </c>
      <c r="D235">
        <f t="shared" si="3"/>
        <v>0.024084585</v>
      </c>
      <c r="E235" s="1">
        <v>-9.57</v>
      </c>
      <c r="F235" s="1">
        <v>-0.292</v>
      </c>
      <c r="G235" s="1">
        <v>0.211</v>
      </c>
    </row>
    <row r="236">
      <c r="A236" s="1">
        <v>23.4</v>
      </c>
      <c r="B236">
        <f t="shared" si="1"/>
        <v>-9.80122857</v>
      </c>
      <c r="C236">
        <f t="shared" si="2"/>
        <v>-0.01291892</v>
      </c>
      <c r="D236">
        <f t="shared" si="3"/>
        <v>0.019139085</v>
      </c>
      <c r="E236" s="1">
        <v>-9.57</v>
      </c>
      <c r="F236" s="1">
        <v>-0.278</v>
      </c>
      <c r="G236" s="1">
        <v>0.206</v>
      </c>
    </row>
    <row r="237">
      <c r="A237" s="1">
        <v>23.5</v>
      </c>
      <c r="B237">
        <f t="shared" si="1"/>
        <v>-9.79225692</v>
      </c>
      <c r="C237">
        <f t="shared" si="2"/>
        <v>-0.02688532</v>
      </c>
      <c r="D237">
        <f t="shared" si="3"/>
        <v>0.014193585</v>
      </c>
      <c r="E237" s="1">
        <v>-9.561</v>
      </c>
      <c r="F237" s="1">
        <v>-0.292</v>
      </c>
      <c r="G237" s="1">
        <v>0.201</v>
      </c>
    </row>
    <row r="238">
      <c r="A238" s="1">
        <v>23.6</v>
      </c>
      <c r="B238">
        <f t="shared" si="1"/>
        <v>-9.80122857</v>
      </c>
      <c r="C238">
        <f t="shared" si="2"/>
        <v>-0.02189732</v>
      </c>
      <c r="D238">
        <f t="shared" si="3"/>
        <v>0.029030085</v>
      </c>
      <c r="E238" s="1">
        <v>-9.57</v>
      </c>
      <c r="F238" s="1">
        <v>-0.287</v>
      </c>
      <c r="G238" s="1">
        <v>0.216</v>
      </c>
    </row>
    <row r="239">
      <c r="A239" s="1">
        <v>23.7</v>
      </c>
      <c r="B239">
        <f t="shared" si="1"/>
        <v>-9.79724117</v>
      </c>
      <c r="C239">
        <f t="shared" si="2"/>
        <v>-0.02189732</v>
      </c>
      <c r="D239">
        <f t="shared" si="3"/>
        <v>0.019139085</v>
      </c>
      <c r="E239" s="1">
        <v>-9.566</v>
      </c>
      <c r="F239" s="1">
        <v>-0.287</v>
      </c>
      <c r="G239" s="1">
        <v>0.206</v>
      </c>
    </row>
    <row r="240">
      <c r="A240" s="1">
        <v>23.8</v>
      </c>
      <c r="B240">
        <f t="shared" si="1"/>
        <v>-9.79724117</v>
      </c>
      <c r="C240">
        <f t="shared" si="2"/>
        <v>-0.01790692</v>
      </c>
      <c r="D240">
        <f t="shared" si="3"/>
        <v>0.029030085</v>
      </c>
      <c r="E240" s="1">
        <v>-9.566</v>
      </c>
      <c r="F240" s="1">
        <v>-0.283</v>
      </c>
      <c r="G240" s="1">
        <v>0.216</v>
      </c>
    </row>
    <row r="241">
      <c r="A241" s="1">
        <v>23.9</v>
      </c>
      <c r="B241">
        <f t="shared" si="1"/>
        <v>-9.79724117</v>
      </c>
      <c r="C241">
        <f t="shared" si="2"/>
        <v>-0.01790692</v>
      </c>
      <c r="D241">
        <f t="shared" si="3"/>
        <v>0.029030085</v>
      </c>
      <c r="E241" s="1">
        <v>-9.566</v>
      </c>
      <c r="F241" s="1">
        <v>-0.283</v>
      </c>
      <c r="G241" s="1">
        <v>0.216</v>
      </c>
    </row>
    <row r="242">
      <c r="A242" s="1">
        <v>24.0</v>
      </c>
      <c r="B242">
        <f t="shared" si="1"/>
        <v>-9.80122857</v>
      </c>
      <c r="C242">
        <f t="shared" si="2"/>
        <v>-0.01790692</v>
      </c>
      <c r="D242">
        <f t="shared" si="3"/>
        <v>0.029030085</v>
      </c>
      <c r="E242" s="1">
        <v>-9.57</v>
      </c>
      <c r="F242" s="1">
        <v>-0.283</v>
      </c>
      <c r="G242" s="1">
        <v>0.216</v>
      </c>
    </row>
    <row r="243">
      <c r="A243" s="1">
        <v>24.1</v>
      </c>
      <c r="B243">
        <f t="shared" si="1"/>
        <v>-9.81618132</v>
      </c>
      <c r="C243">
        <f t="shared" si="2"/>
        <v>-0.87783812</v>
      </c>
      <c r="D243">
        <f t="shared" si="3"/>
        <v>0.099256185</v>
      </c>
      <c r="E243" s="1">
        <v>-9.585</v>
      </c>
      <c r="F243" s="1">
        <v>-1.145</v>
      </c>
      <c r="G243" s="1">
        <v>0.287</v>
      </c>
    </row>
    <row r="244">
      <c r="A244" s="1">
        <v>24.2</v>
      </c>
      <c r="B244">
        <f t="shared" si="1"/>
        <v>-9.78727267</v>
      </c>
      <c r="C244">
        <f t="shared" si="2"/>
        <v>-0.28526372</v>
      </c>
      <c r="D244">
        <f t="shared" si="3"/>
        <v>0.090354285</v>
      </c>
      <c r="E244" s="1">
        <v>-9.556</v>
      </c>
      <c r="F244" s="1">
        <v>-0.551</v>
      </c>
      <c r="G244" s="1">
        <v>0.278</v>
      </c>
    </row>
    <row r="245">
      <c r="A245" s="1">
        <v>24.3</v>
      </c>
      <c r="B245">
        <f t="shared" si="1"/>
        <v>-9.80122857</v>
      </c>
      <c r="C245">
        <f t="shared" si="2"/>
        <v>-0.06978212</v>
      </c>
      <c r="D245">
        <f t="shared" si="3"/>
        <v>0.019139085</v>
      </c>
      <c r="E245" s="1">
        <v>-9.57</v>
      </c>
      <c r="F245" s="1">
        <v>-0.335</v>
      </c>
      <c r="G245" s="1">
        <v>0.206</v>
      </c>
    </row>
    <row r="246">
      <c r="A246" s="1">
        <v>24.4</v>
      </c>
      <c r="B246">
        <f t="shared" si="1"/>
        <v>-9.79225692</v>
      </c>
      <c r="C246">
        <f t="shared" si="2"/>
        <v>0.00204508</v>
      </c>
      <c r="D246">
        <f t="shared" si="3"/>
        <v>0.029030085</v>
      </c>
      <c r="E246" s="1">
        <v>-9.561</v>
      </c>
      <c r="F246" s="1">
        <v>-0.263</v>
      </c>
      <c r="G246" s="1">
        <v>0.216</v>
      </c>
    </row>
    <row r="247">
      <c r="A247" s="1">
        <v>24.5</v>
      </c>
      <c r="B247">
        <f t="shared" si="1"/>
        <v>-9.79225692</v>
      </c>
      <c r="C247">
        <f t="shared" si="2"/>
        <v>-0.12265492</v>
      </c>
      <c r="D247">
        <f t="shared" si="3"/>
        <v>0.029030085</v>
      </c>
      <c r="E247" s="1">
        <v>-9.561</v>
      </c>
      <c r="F247" s="1">
        <v>-0.388</v>
      </c>
      <c r="G247" s="1">
        <v>0.216</v>
      </c>
    </row>
    <row r="248">
      <c r="A248" s="1">
        <v>24.6</v>
      </c>
      <c r="B248">
        <f t="shared" si="1"/>
        <v>-10.43721887</v>
      </c>
      <c r="C248">
        <f t="shared" si="2"/>
        <v>0.24047148</v>
      </c>
      <c r="D248">
        <f t="shared" si="3"/>
        <v>0.886579785</v>
      </c>
      <c r="E248" s="1">
        <v>-10.208</v>
      </c>
      <c r="F248" s="1">
        <v>-0.024</v>
      </c>
      <c r="G248" s="1">
        <v>1.083</v>
      </c>
    </row>
    <row r="249">
      <c r="A249" s="1">
        <v>24.7</v>
      </c>
      <c r="B249">
        <f t="shared" si="1"/>
        <v>-13.09183042</v>
      </c>
      <c r="C249">
        <f t="shared" si="2"/>
        <v>2.40027548</v>
      </c>
      <c r="D249">
        <f t="shared" si="3"/>
        <v>1.620491985</v>
      </c>
      <c r="E249" s="1">
        <v>-12.871</v>
      </c>
      <c r="F249" s="1">
        <v>2.141</v>
      </c>
      <c r="G249" s="1">
        <v>1.825</v>
      </c>
    </row>
    <row r="250">
      <c r="A250" s="1">
        <v>24.8</v>
      </c>
      <c r="B250">
        <f t="shared" si="1"/>
        <v>-14.24219532</v>
      </c>
      <c r="C250">
        <f t="shared" si="2"/>
        <v>1.93738908</v>
      </c>
      <c r="D250">
        <f t="shared" si="3"/>
        <v>2.288134485</v>
      </c>
      <c r="E250" s="1">
        <v>-14.025</v>
      </c>
      <c r="F250" s="1">
        <v>1.677</v>
      </c>
      <c r="G250" s="1">
        <v>2.5</v>
      </c>
    </row>
    <row r="251">
      <c r="A251" s="1">
        <v>24.9</v>
      </c>
      <c r="B251">
        <f t="shared" si="1"/>
        <v>-13.38789487</v>
      </c>
      <c r="C251">
        <f t="shared" si="2"/>
        <v>2.36236668</v>
      </c>
      <c r="D251">
        <f t="shared" si="3"/>
        <v>1.540374885</v>
      </c>
      <c r="E251" s="1">
        <v>-13.168</v>
      </c>
      <c r="F251" s="1">
        <v>2.103</v>
      </c>
      <c r="G251" s="1">
        <v>1.744</v>
      </c>
    </row>
    <row r="252">
      <c r="A252" s="1">
        <v>25.0</v>
      </c>
      <c r="B252">
        <f t="shared" si="1"/>
        <v>-9.07552177</v>
      </c>
      <c r="C252">
        <f t="shared" si="2"/>
        <v>8.36891628</v>
      </c>
      <c r="D252">
        <f t="shared" si="3"/>
        <v>-1.108434915</v>
      </c>
      <c r="E252" s="1">
        <v>-8.842</v>
      </c>
      <c r="F252" s="1">
        <v>8.124</v>
      </c>
      <c r="G252" s="1">
        <v>-0.934</v>
      </c>
    </row>
    <row r="253">
      <c r="A253" s="1">
        <v>25.1</v>
      </c>
      <c r="B253">
        <f t="shared" si="1"/>
        <v>-7.67195697</v>
      </c>
      <c r="C253">
        <f t="shared" si="2"/>
        <v>7.92398668</v>
      </c>
      <c r="D253">
        <f t="shared" si="3"/>
        <v>-2.117316915</v>
      </c>
      <c r="E253" s="1">
        <v>-7.434</v>
      </c>
      <c r="F253" s="1">
        <v>7.678</v>
      </c>
      <c r="G253" s="1">
        <v>-1.954</v>
      </c>
    </row>
    <row r="254">
      <c r="A254" s="1">
        <v>25.2</v>
      </c>
      <c r="B254">
        <f t="shared" si="1"/>
        <v>-5.24662092</v>
      </c>
      <c r="C254">
        <f t="shared" si="2"/>
        <v>7.49003068</v>
      </c>
      <c r="D254">
        <f t="shared" si="3"/>
        <v>-2.757264615</v>
      </c>
      <c r="E254" s="1">
        <v>-5.001</v>
      </c>
      <c r="F254" s="1">
        <v>7.243</v>
      </c>
      <c r="G254" s="1">
        <v>-2.601</v>
      </c>
    </row>
    <row r="255">
      <c r="A255" s="1">
        <v>25.3</v>
      </c>
      <c r="B255">
        <f t="shared" si="1"/>
        <v>-5.14095482</v>
      </c>
      <c r="C255">
        <f t="shared" si="2"/>
        <v>6.12331868</v>
      </c>
      <c r="D255">
        <f t="shared" si="3"/>
        <v>-3.207305115</v>
      </c>
      <c r="E255" s="1">
        <v>-4.895</v>
      </c>
      <c r="F255" s="1">
        <v>5.873</v>
      </c>
      <c r="G255" s="1">
        <v>-3.056</v>
      </c>
    </row>
    <row r="256">
      <c r="A256" s="1">
        <v>25.4</v>
      </c>
      <c r="B256">
        <f t="shared" si="1"/>
        <v>-3.26488312</v>
      </c>
      <c r="C256">
        <f t="shared" si="2"/>
        <v>4.61295228</v>
      </c>
      <c r="D256">
        <f t="shared" si="3"/>
        <v>-2.733526215</v>
      </c>
      <c r="E256" s="1">
        <v>-3.013</v>
      </c>
      <c r="F256" s="1">
        <v>4.359</v>
      </c>
      <c r="G256" s="1">
        <v>-2.577</v>
      </c>
    </row>
    <row r="257">
      <c r="A257" s="1">
        <v>25.5</v>
      </c>
      <c r="B257">
        <f t="shared" si="1"/>
        <v>-3.63770502</v>
      </c>
      <c r="C257">
        <f t="shared" si="2"/>
        <v>5.05688428</v>
      </c>
      <c r="D257">
        <f t="shared" si="3"/>
        <v>-3.828459915</v>
      </c>
      <c r="E257" s="1">
        <v>-3.387</v>
      </c>
      <c r="F257" s="1">
        <v>4.804</v>
      </c>
      <c r="G257" s="1">
        <v>-3.684</v>
      </c>
    </row>
    <row r="258">
      <c r="A258" s="1">
        <v>25.6</v>
      </c>
      <c r="B258">
        <f t="shared" si="1"/>
        <v>-1.13561152</v>
      </c>
      <c r="C258">
        <f t="shared" si="2"/>
        <v>6.98324988</v>
      </c>
      <c r="D258">
        <f t="shared" si="3"/>
        <v>-5.856114915</v>
      </c>
      <c r="E258" s="1">
        <v>-0.877</v>
      </c>
      <c r="F258" s="1">
        <v>6.735</v>
      </c>
      <c r="G258" s="1">
        <v>-5.734</v>
      </c>
    </row>
    <row r="259">
      <c r="A259" s="1">
        <v>25.7</v>
      </c>
      <c r="B259">
        <f t="shared" si="1"/>
        <v>-1.80350102</v>
      </c>
      <c r="C259">
        <f t="shared" si="2"/>
        <v>4.60297628</v>
      </c>
      <c r="D259">
        <f t="shared" si="3"/>
        <v>-3.278520315</v>
      </c>
      <c r="E259" s="1">
        <v>-1.547</v>
      </c>
      <c r="F259" s="1">
        <v>4.349</v>
      </c>
      <c r="G259" s="1">
        <v>-3.128</v>
      </c>
    </row>
    <row r="260">
      <c r="A260" s="1">
        <v>25.8</v>
      </c>
      <c r="B260">
        <f t="shared" si="1"/>
        <v>-1.70780342</v>
      </c>
      <c r="C260">
        <f t="shared" si="2"/>
        <v>5.63050428</v>
      </c>
      <c r="D260">
        <f t="shared" si="3"/>
        <v>-5.699837115</v>
      </c>
      <c r="E260" s="1">
        <v>-1.451</v>
      </c>
      <c r="F260" s="1">
        <v>5.379</v>
      </c>
      <c r="G260" s="1">
        <v>-5.576</v>
      </c>
    </row>
    <row r="261">
      <c r="A261" s="1">
        <v>25.9</v>
      </c>
      <c r="B261">
        <f t="shared" si="1"/>
        <v>-1.83240967</v>
      </c>
      <c r="C261">
        <f t="shared" si="2"/>
        <v>6.63408988</v>
      </c>
      <c r="D261">
        <f t="shared" si="3"/>
        <v>-7.462413315</v>
      </c>
      <c r="E261" s="1">
        <v>-1.576</v>
      </c>
      <c r="F261" s="1">
        <v>6.385</v>
      </c>
      <c r="G261" s="1">
        <v>-7.358</v>
      </c>
    </row>
    <row r="262">
      <c r="A262" s="1">
        <v>26.0</v>
      </c>
      <c r="B262">
        <f t="shared" si="1"/>
        <v>-0.18960087</v>
      </c>
      <c r="C262">
        <f t="shared" si="2"/>
        <v>6.34777868</v>
      </c>
      <c r="D262">
        <f t="shared" si="3"/>
        <v>-7.873878915</v>
      </c>
      <c r="E262" s="1">
        <v>0.072</v>
      </c>
      <c r="F262" s="1">
        <v>6.098</v>
      </c>
      <c r="G262" s="1">
        <v>-7.774</v>
      </c>
    </row>
    <row r="263">
      <c r="A263" s="1">
        <v>26.1</v>
      </c>
      <c r="B263">
        <f t="shared" si="1"/>
        <v>3.25252218</v>
      </c>
      <c r="C263">
        <f t="shared" si="2"/>
        <v>6.62910188</v>
      </c>
      <c r="D263">
        <f t="shared" si="3"/>
        <v>-9.873839115</v>
      </c>
      <c r="E263" s="1">
        <v>3.525</v>
      </c>
      <c r="F263" s="1">
        <v>6.38</v>
      </c>
      <c r="G263" s="1">
        <v>-9.796</v>
      </c>
    </row>
    <row r="264">
      <c r="A264" s="1">
        <v>26.2</v>
      </c>
      <c r="B264">
        <f t="shared" si="1"/>
        <v>3.85960383</v>
      </c>
      <c r="C264">
        <f t="shared" si="2"/>
        <v>5.28633228</v>
      </c>
      <c r="D264">
        <f t="shared" si="3"/>
        <v>-5.888755215</v>
      </c>
      <c r="E264" s="1">
        <v>4.134</v>
      </c>
      <c r="F264" s="1">
        <v>5.034</v>
      </c>
      <c r="G264" s="1">
        <v>-5.767</v>
      </c>
    </row>
    <row r="265">
      <c r="A265" s="1">
        <v>26.3</v>
      </c>
      <c r="B265">
        <f t="shared" si="1"/>
        <v>2.04932423</v>
      </c>
      <c r="C265">
        <f t="shared" si="2"/>
        <v>2.82525308</v>
      </c>
      <c r="D265">
        <f t="shared" si="3"/>
        <v>-5.822485515</v>
      </c>
      <c r="E265" s="1">
        <v>2.318</v>
      </c>
      <c r="F265" s="1">
        <v>2.567</v>
      </c>
      <c r="G265" s="1">
        <v>-5.7</v>
      </c>
    </row>
    <row r="266">
      <c r="A266" s="1">
        <v>26.4</v>
      </c>
      <c r="B266">
        <f t="shared" si="1"/>
        <v>0.26396588</v>
      </c>
      <c r="C266">
        <f t="shared" si="2"/>
        <v>2.59181468</v>
      </c>
      <c r="D266">
        <f t="shared" si="3"/>
        <v>-10.00143302</v>
      </c>
      <c r="E266" s="1">
        <v>0.527</v>
      </c>
      <c r="F266" s="1">
        <v>2.333</v>
      </c>
      <c r="G266" s="1">
        <v>-9.925</v>
      </c>
    </row>
    <row r="267">
      <c r="A267" s="1">
        <v>26.5</v>
      </c>
      <c r="B267">
        <f t="shared" si="1"/>
        <v>1.16611513</v>
      </c>
      <c r="C267">
        <f t="shared" si="2"/>
        <v>1.83164348</v>
      </c>
      <c r="D267">
        <f t="shared" si="3"/>
        <v>-8.741319615</v>
      </c>
      <c r="E267" s="1">
        <v>1.432</v>
      </c>
      <c r="F267" s="1">
        <v>1.571</v>
      </c>
      <c r="G267" s="1">
        <v>-8.651</v>
      </c>
    </row>
    <row r="268">
      <c r="A268" s="1">
        <v>26.6</v>
      </c>
      <c r="B268">
        <f t="shared" si="1"/>
        <v>0.88500343</v>
      </c>
      <c r="C268">
        <f t="shared" si="2"/>
        <v>1.96532188</v>
      </c>
      <c r="D268">
        <f t="shared" si="3"/>
        <v>-9.337746915</v>
      </c>
      <c r="E268" s="1">
        <v>1.15</v>
      </c>
      <c r="F268" s="1">
        <v>1.705</v>
      </c>
      <c r="G268" s="1">
        <v>-9.254</v>
      </c>
    </row>
    <row r="269">
      <c r="A269" s="1">
        <v>26.7</v>
      </c>
      <c r="B269">
        <f t="shared" si="1"/>
        <v>-1.42170747</v>
      </c>
      <c r="C269">
        <f t="shared" si="2"/>
        <v>4.21191708</v>
      </c>
      <c r="D269">
        <f t="shared" si="3"/>
        <v>-12.87773582</v>
      </c>
      <c r="E269" s="1">
        <v>-1.164</v>
      </c>
      <c r="F269" s="1">
        <v>3.957</v>
      </c>
      <c r="G269" s="1">
        <v>-12.833</v>
      </c>
    </row>
    <row r="270">
      <c r="A270" s="1">
        <v>26.8</v>
      </c>
      <c r="B270">
        <f t="shared" si="1"/>
        <v>-1.83739392</v>
      </c>
      <c r="C270">
        <f t="shared" si="2"/>
        <v>2.72050508</v>
      </c>
      <c r="D270">
        <f t="shared" si="3"/>
        <v>-9.310052115</v>
      </c>
      <c r="E270" s="1">
        <v>-1.581</v>
      </c>
      <c r="F270" s="1">
        <v>2.462</v>
      </c>
      <c r="G270" s="1">
        <v>-9.226</v>
      </c>
    </row>
    <row r="271">
      <c r="A271" s="1">
        <v>26.9</v>
      </c>
      <c r="B271">
        <f t="shared" si="1"/>
        <v>-0.78172977</v>
      </c>
      <c r="C271">
        <f t="shared" si="2"/>
        <v>1.11536668</v>
      </c>
      <c r="D271">
        <f t="shared" si="3"/>
        <v>-8.035102215</v>
      </c>
      <c r="E271" s="1">
        <v>-0.522</v>
      </c>
      <c r="F271" s="1">
        <v>0.853</v>
      </c>
      <c r="G271" s="1">
        <v>-7.937</v>
      </c>
    </row>
    <row r="272">
      <c r="A272" s="1">
        <v>27.0</v>
      </c>
      <c r="B272">
        <f t="shared" si="1"/>
        <v>-0.22349377</v>
      </c>
      <c r="C272">
        <f t="shared" si="2"/>
        <v>0.29833228</v>
      </c>
      <c r="D272">
        <f t="shared" si="3"/>
        <v>-7.774968915</v>
      </c>
      <c r="E272" s="1">
        <v>0.038</v>
      </c>
      <c r="F272" s="1">
        <v>0.034</v>
      </c>
      <c r="G272" s="1">
        <v>-7.674</v>
      </c>
    </row>
    <row r="273">
      <c r="A273" s="1">
        <v>27.1</v>
      </c>
      <c r="B273">
        <f t="shared" si="1"/>
        <v>0.64077518</v>
      </c>
      <c r="C273">
        <f t="shared" si="2"/>
        <v>0.41704668</v>
      </c>
      <c r="D273">
        <f t="shared" si="3"/>
        <v>-8.679995415</v>
      </c>
      <c r="E273" s="1">
        <v>0.905</v>
      </c>
      <c r="F273" s="1">
        <v>0.153</v>
      </c>
      <c r="G273" s="1">
        <v>-8.589</v>
      </c>
    </row>
    <row r="274">
      <c r="A274" s="1">
        <v>27.2</v>
      </c>
      <c r="B274">
        <f t="shared" si="1"/>
        <v>1.12325058</v>
      </c>
      <c r="C274">
        <f t="shared" si="2"/>
        <v>2.46212668</v>
      </c>
      <c r="D274">
        <f t="shared" si="3"/>
        <v>-11.77785662</v>
      </c>
      <c r="E274" s="1">
        <v>1.389</v>
      </c>
      <c r="F274" s="1">
        <v>2.203</v>
      </c>
      <c r="G274" s="1">
        <v>-11.721</v>
      </c>
    </row>
    <row r="275">
      <c r="A275" s="1">
        <v>27.3</v>
      </c>
      <c r="B275">
        <f t="shared" si="1"/>
        <v>-0.11384027</v>
      </c>
      <c r="C275">
        <f t="shared" si="2"/>
        <v>3.97748108</v>
      </c>
      <c r="D275">
        <f t="shared" si="3"/>
        <v>-12.69673052</v>
      </c>
      <c r="E275" s="1">
        <v>0.148</v>
      </c>
      <c r="F275" s="1">
        <v>3.722</v>
      </c>
      <c r="G275" s="1">
        <v>-12.65</v>
      </c>
    </row>
    <row r="276">
      <c r="A276" s="1">
        <v>27.4</v>
      </c>
      <c r="B276">
        <f t="shared" si="1"/>
        <v>-0.38996772</v>
      </c>
      <c r="C276">
        <f t="shared" si="2"/>
        <v>2.88810188</v>
      </c>
      <c r="D276">
        <f t="shared" si="3"/>
        <v>-8.044993215</v>
      </c>
      <c r="E276" s="1">
        <v>-0.129</v>
      </c>
      <c r="F276" s="1">
        <v>2.63</v>
      </c>
      <c r="G276" s="1">
        <v>-7.947</v>
      </c>
    </row>
    <row r="277">
      <c r="A277" s="1">
        <v>27.5</v>
      </c>
      <c r="B277">
        <f t="shared" si="1"/>
        <v>-1.00602102</v>
      </c>
      <c r="C277">
        <f t="shared" si="2"/>
        <v>2.57685068</v>
      </c>
      <c r="D277">
        <f t="shared" si="3"/>
        <v>-8.987605515</v>
      </c>
      <c r="E277" s="1">
        <v>-0.747</v>
      </c>
      <c r="F277" s="1">
        <v>2.318</v>
      </c>
      <c r="G277" s="1">
        <v>-8.9</v>
      </c>
    </row>
    <row r="278">
      <c r="A278" s="1">
        <v>27.6</v>
      </c>
      <c r="B278">
        <f t="shared" si="1"/>
        <v>-0.55743852</v>
      </c>
      <c r="C278">
        <f t="shared" si="2"/>
        <v>0.70834588</v>
      </c>
      <c r="D278">
        <f t="shared" si="3"/>
        <v>-6.661242315</v>
      </c>
      <c r="E278" s="1">
        <v>-0.297</v>
      </c>
      <c r="F278" s="1">
        <v>0.445</v>
      </c>
      <c r="G278" s="1">
        <v>-6.548</v>
      </c>
    </row>
    <row r="279">
      <c r="A279" s="1">
        <v>27.7</v>
      </c>
      <c r="B279">
        <f t="shared" si="1"/>
        <v>-0.59133142</v>
      </c>
      <c r="C279">
        <f t="shared" si="2"/>
        <v>0.13572348</v>
      </c>
      <c r="D279">
        <f t="shared" si="3"/>
        <v>-8.366450715</v>
      </c>
      <c r="E279" s="1">
        <v>-0.331</v>
      </c>
      <c r="F279" s="1">
        <v>-0.129</v>
      </c>
      <c r="G279" s="1">
        <v>-8.272</v>
      </c>
    </row>
    <row r="280">
      <c r="A280" s="1">
        <v>27.8</v>
      </c>
      <c r="B280">
        <f t="shared" si="1"/>
        <v>0.65074368</v>
      </c>
      <c r="C280">
        <f t="shared" si="2"/>
        <v>1.45953868</v>
      </c>
      <c r="D280">
        <f t="shared" si="3"/>
        <v>-9.490068315</v>
      </c>
      <c r="E280" s="1">
        <v>0.915</v>
      </c>
      <c r="F280" s="1">
        <v>1.198</v>
      </c>
      <c r="G280" s="1">
        <v>-9.408</v>
      </c>
    </row>
    <row r="281">
      <c r="A281" s="1">
        <v>27.9</v>
      </c>
      <c r="B281">
        <f t="shared" si="1"/>
        <v>-0.68204477</v>
      </c>
      <c r="C281">
        <f t="shared" si="2"/>
        <v>1.39170188</v>
      </c>
      <c r="D281">
        <f t="shared" si="3"/>
        <v>-13.12402172</v>
      </c>
      <c r="E281" s="1">
        <v>-0.422</v>
      </c>
      <c r="F281" s="1">
        <v>1.13</v>
      </c>
      <c r="G281" s="1">
        <v>-13.082</v>
      </c>
    </row>
    <row r="282">
      <c r="A282" s="1">
        <v>28.0</v>
      </c>
      <c r="B282">
        <f t="shared" si="1"/>
        <v>0.71254838</v>
      </c>
      <c r="C282">
        <f t="shared" si="2"/>
        <v>2.28555148</v>
      </c>
      <c r="D282">
        <f t="shared" si="3"/>
        <v>-7.499999115</v>
      </c>
      <c r="E282" s="1">
        <v>0.977</v>
      </c>
      <c r="F282" s="1">
        <v>2.026</v>
      </c>
      <c r="G282" s="1">
        <v>-7.396</v>
      </c>
    </row>
    <row r="283">
      <c r="A283" s="1">
        <v>28.1</v>
      </c>
      <c r="B283">
        <f t="shared" si="1"/>
        <v>-0.92527617</v>
      </c>
      <c r="C283">
        <f t="shared" si="2"/>
        <v>0.80411548</v>
      </c>
      <c r="D283">
        <f t="shared" si="3"/>
        <v>-10.47026642</v>
      </c>
      <c r="E283" s="1">
        <v>-0.666</v>
      </c>
      <c r="F283" s="1">
        <v>0.541</v>
      </c>
      <c r="G283" s="1">
        <v>-10.399</v>
      </c>
    </row>
    <row r="284">
      <c r="A284" s="1">
        <v>28.2</v>
      </c>
      <c r="B284">
        <f t="shared" si="1"/>
        <v>0.96076403</v>
      </c>
      <c r="C284">
        <f t="shared" si="2"/>
        <v>0.52279228</v>
      </c>
      <c r="D284">
        <f t="shared" si="3"/>
        <v>-7.561323315</v>
      </c>
      <c r="E284" s="1">
        <v>1.226</v>
      </c>
      <c r="F284" s="1">
        <v>0.259</v>
      </c>
      <c r="G284" s="1">
        <v>-7.458</v>
      </c>
    </row>
    <row r="285">
      <c r="A285" s="1">
        <v>28.3</v>
      </c>
      <c r="B285">
        <f t="shared" si="1"/>
        <v>1.66753068</v>
      </c>
      <c r="C285">
        <f t="shared" si="2"/>
        <v>1.19617228</v>
      </c>
      <c r="D285">
        <f t="shared" si="3"/>
        <v>-8.527674015</v>
      </c>
      <c r="E285" s="1">
        <v>1.935</v>
      </c>
      <c r="F285" s="1">
        <v>0.934</v>
      </c>
      <c r="G285" s="1">
        <v>-8.435</v>
      </c>
    </row>
    <row r="286">
      <c r="A286" s="1">
        <v>28.4</v>
      </c>
      <c r="B286">
        <f t="shared" si="1"/>
        <v>1.24287258</v>
      </c>
      <c r="C286">
        <f t="shared" si="2"/>
        <v>0.83803388</v>
      </c>
      <c r="D286">
        <f t="shared" si="3"/>
        <v>-9.963847215</v>
      </c>
      <c r="E286" s="1">
        <v>1.509</v>
      </c>
      <c r="F286" s="1">
        <v>0.575</v>
      </c>
      <c r="G286" s="1">
        <v>-9.887</v>
      </c>
    </row>
    <row r="287">
      <c r="A287" s="1">
        <v>28.5</v>
      </c>
      <c r="B287">
        <f t="shared" si="1"/>
        <v>1.14717498</v>
      </c>
      <c r="C287">
        <f t="shared" si="2"/>
        <v>0.79513708</v>
      </c>
      <c r="D287">
        <f t="shared" si="3"/>
        <v>-9.702724815</v>
      </c>
      <c r="E287" s="1">
        <v>1.413</v>
      </c>
      <c r="F287" s="1">
        <v>0.532</v>
      </c>
      <c r="G287" s="1">
        <v>-9.623</v>
      </c>
    </row>
    <row r="288">
      <c r="A288" s="1">
        <v>28.6</v>
      </c>
      <c r="B288">
        <f t="shared" si="1"/>
        <v>1.34255758</v>
      </c>
      <c r="C288">
        <f t="shared" si="2"/>
        <v>4.46031948</v>
      </c>
      <c r="D288">
        <f t="shared" si="3"/>
        <v>-11.85896282</v>
      </c>
      <c r="E288" s="1">
        <v>1.609</v>
      </c>
      <c r="F288" s="1">
        <v>4.206</v>
      </c>
      <c r="G288" s="1">
        <v>-11.803</v>
      </c>
    </row>
    <row r="289">
      <c r="A289" s="1">
        <v>28.7</v>
      </c>
      <c r="B289">
        <f t="shared" si="1"/>
        <v>0.38358788</v>
      </c>
      <c r="C289">
        <f t="shared" si="2"/>
        <v>3.35597628</v>
      </c>
      <c r="D289">
        <f t="shared" si="3"/>
        <v>-11.02515152</v>
      </c>
      <c r="E289" s="1">
        <v>0.647</v>
      </c>
      <c r="F289" s="1">
        <v>3.099</v>
      </c>
      <c r="G289" s="1">
        <v>-10.96</v>
      </c>
    </row>
    <row r="290">
      <c r="A290" s="1">
        <v>28.8</v>
      </c>
      <c r="B290">
        <f t="shared" si="1"/>
        <v>0.22110133</v>
      </c>
      <c r="C290">
        <f t="shared" si="2"/>
        <v>1.55032028</v>
      </c>
      <c r="D290">
        <f t="shared" si="3"/>
        <v>-9.517763115</v>
      </c>
      <c r="E290" s="1">
        <v>0.484</v>
      </c>
      <c r="F290" s="1">
        <v>1.289</v>
      </c>
      <c r="G290" s="1">
        <v>-9.436</v>
      </c>
    </row>
    <row r="291">
      <c r="A291" s="1">
        <v>28.9</v>
      </c>
      <c r="B291">
        <f t="shared" si="1"/>
        <v>0.75541293</v>
      </c>
      <c r="C291">
        <f t="shared" si="2"/>
        <v>0.31728668</v>
      </c>
      <c r="D291">
        <f t="shared" si="3"/>
        <v>-7.058860515</v>
      </c>
      <c r="E291" s="1">
        <v>1.02</v>
      </c>
      <c r="F291" s="1">
        <v>0.053</v>
      </c>
      <c r="G291" s="1">
        <v>-6.95</v>
      </c>
    </row>
    <row r="292">
      <c r="A292" s="1">
        <v>29.0</v>
      </c>
      <c r="B292">
        <f t="shared" si="1"/>
        <v>0.88001918</v>
      </c>
      <c r="C292">
        <f t="shared" si="2"/>
        <v>-0.47580532</v>
      </c>
      <c r="D292">
        <f t="shared" si="3"/>
        <v>-7.907508315</v>
      </c>
      <c r="E292" s="1">
        <v>1.145</v>
      </c>
      <c r="F292" s="1">
        <v>-0.742</v>
      </c>
      <c r="G292" s="1">
        <v>-7.808</v>
      </c>
    </row>
    <row r="293">
      <c r="A293" s="1">
        <v>29.1</v>
      </c>
      <c r="B293">
        <f t="shared" si="1"/>
        <v>1.15215923</v>
      </c>
      <c r="C293">
        <f t="shared" si="2"/>
        <v>0.79912748</v>
      </c>
      <c r="D293">
        <f t="shared" si="3"/>
        <v>-10.27640282</v>
      </c>
      <c r="E293" s="1">
        <v>1.418</v>
      </c>
      <c r="F293" s="1">
        <v>0.536</v>
      </c>
      <c r="G293" s="1">
        <v>-10.203</v>
      </c>
    </row>
    <row r="294">
      <c r="A294" s="1">
        <v>29.2</v>
      </c>
      <c r="B294">
        <f t="shared" si="1"/>
        <v>-1.18246347</v>
      </c>
      <c r="C294">
        <f t="shared" si="2"/>
        <v>1.70794108</v>
      </c>
      <c r="D294">
        <f t="shared" si="3"/>
        <v>-13.39404602</v>
      </c>
      <c r="E294" s="1">
        <v>-0.924</v>
      </c>
      <c r="F294" s="1">
        <v>1.447</v>
      </c>
      <c r="G294" s="1">
        <v>-13.355</v>
      </c>
    </row>
    <row r="295">
      <c r="A295" s="1">
        <v>29.3</v>
      </c>
      <c r="B295">
        <f t="shared" si="1"/>
        <v>-1.88923012</v>
      </c>
      <c r="C295">
        <f t="shared" si="2"/>
        <v>1.64110188</v>
      </c>
      <c r="D295">
        <f t="shared" si="3"/>
        <v>-12.42274982</v>
      </c>
      <c r="E295" s="1">
        <v>-1.633</v>
      </c>
      <c r="F295" s="1">
        <v>1.38</v>
      </c>
      <c r="G295" s="1">
        <v>-12.373</v>
      </c>
    </row>
    <row r="296">
      <c r="A296" s="1">
        <v>29.4</v>
      </c>
      <c r="B296">
        <f t="shared" si="1"/>
        <v>0.17325253</v>
      </c>
      <c r="C296">
        <f t="shared" si="2"/>
        <v>0.42203468</v>
      </c>
      <c r="D296">
        <f t="shared" si="3"/>
        <v>-7.201290915</v>
      </c>
      <c r="E296" s="1">
        <v>0.436</v>
      </c>
      <c r="F296" s="1">
        <v>0.158</v>
      </c>
      <c r="G296" s="1">
        <v>-7.094</v>
      </c>
    </row>
    <row r="297">
      <c r="A297" s="1">
        <v>29.5</v>
      </c>
      <c r="B297">
        <f t="shared" si="1"/>
        <v>0.27293753</v>
      </c>
      <c r="C297">
        <f t="shared" si="2"/>
        <v>0.06389628</v>
      </c>
      <c r="D297">
        <f t="shared" si="3"/>
        <v>-10.92030692</v>
      </c>
      <c r="E297" s="1">
        <v>0.536</v>
      </c>
      <c r="F297" s="1">
        <v>-0.201</v>
      </c>
      <c r="G297" s="1">
        <v>-10.854</v>
      </c>
    </row>
    <row r="298">
      <c r="A298" s="1">
        <v>29.6</v>
      </c>
      <c r="B298">
        <f t="shared" si="1"/>
        <v>0.56501458</v>
      </c>
      <c r="C298">
        <f t="shared" si="2"/>
        <v>-0.37604532</v>
      </c>
      <c r="D298">
        <f t="shared" si="3"/>
        <v>-8.750221515</v>
      </c>
      <c r="E298" s="1">
        <v>0.829</v>
      </c>
      <c r="F298" s="1">
        <v>-0.642</v>
      </c>
      <c r="G298" s="1">
        <v>-8.66</v>
      </c>
    </row>
    <row r="299">
      <c r="A299" s="1">
        <v>29.7</v>
      </c>
      <c r="B299">
        <f t="shared" si="1"/>
        <v>0.01575023</v>
      </c>
      <c r="C299">
        <f t="shared" si="2"/>
        <v>-1.07336772</v>
      </c>
      <c r="D299">
        <f t="shared" si="3"/>
        <v>-10.11517952</v>
      </c>
      <c r="E299" s="1">
        <v>0.278</v>
      </c>
      <c r="F299" s="1">
        <v>-1.341</v>
      </c>
      <c r="G299" s="1">
        <v>-10.04</v>
      </c>
    </row>
    <row r="300">
      <c r="A300" s="1">
        <v>29.8</v>
      </c>
      <c r="B300">
        <f t="shared" si="1"/>
        <v>-0.02213007</v>
      </c>
      <c r="C300">
        <f t="shared" si="2"/>
        <v>0.88990908</v>
      </c>
      <c r="D300">
        <f t="shared" si="3"/>
        <v>-12.63540632</v>
      </c>
      <c r="E300" s="1">
        <v>0.24</v>
      </c>
      <c r="F300" s="1">
        <v>0.627</v>
      </c>
      <c r="G300" s="1">
        <v>-12.588</v>
      </c>
    </row>
    <row r="301">
      <c r="A301" s="1">
        <v>29.9</v>
      </c>
      <c r="B301">
        <f t="shared" si="1"/>
        <v>2.22676353</v>
      </c>
      <c r="C301">
        <f t="shared" si="2"/>
        <v>0.83803388</v>
      </c>
      <c r="D301">
        <f t="shared" si="3"/>
        <v>-6.594972615</v>
      </c>
      <c r="E301" s="1">
        <v>2.496</v>
      </c>
      <c r="F301" s="1">
        <v>0.575</v>
      </c>
      <c r="G301" s="1">
        <v>-6.481</v>
      </c>
    </row>
    <row r="302">
      <c r="A302" s="1">
        <v>30.0</v>
      </c>
      <c r="B302">
        <f t="shared" si="1"/>
        <v>0.79827748</v>
      </c>
      <c r="C302">
        <f t="shared" si="2"/>
        <v>0.88990908</v>
      </c>
      <c r="D302">
        <f t="shared" si="3"/>
        <v>-8.138957715</v>
      </c>
      <c r="E302" s="1">
        <v>1.063</v>
      </c>
      <c r="F302" s="1">
        <v>0.627</v>
      </c>
      <c r="G302" s="1">
        <v>-8.042</v>
      </c>
    </row>
    <row r="303">
      <c r="A303" s="1">
        <v>30.1</v>
      </c>
      <c r="B303">
        <f t="shared" si="1"/>
        <v>0.59791063</v>
      </c>
      <c r="C303">
        <f t="shared" si="2"/>
        <v>-0.29025172</v>
      </c>
      <c r="D303">
        <f t="shared" si="3"/>
        <v>-8.347657815</v>
      </c>
      <c r="E303" s="1">
        <v>0.862</v>
      </c>
      <c r="F303" s="1">
        <v>-0.556</v>
      </c>
      <c r="G303" s="1">
        <v>-8.253</v>
      </c>
    </row>
    <row r="304">
      <c r="A304" s="1">
        <v>30.2</v>
      </c>
      <c r="B304">
        <f t="shared" si="1"/>
        <v>1.08038603</v>
      </c>
      <c r="C304">
        <f t="shared" si="2"/>
        <v>0.36517148</v>
      </c>
      <c r="D304">
        <f t="shared" si="3"/>
        <v>-9.982640115</v>
      </c>
      <c r="E304" s="1">
        <v>1.346</v>
      </c>
      <c r="F304" s="1">
        <v>0.101</v>
      </c>
      <c r="G304" s="1">
        <v>-9.906</v>
      </c>
    </row>
    <row r="305">
      <c r="A305" s="1">
        <v>30.3</v>
      </c>
      <c r="B305">
        <f t="shared" si="1"/>
        <v>1.46217958</v>
      </c>
      <c r="C305">
        <f t="shared" si="2"/>
        <v>0.59860988</v>
      </c>
      <c r="D305">
        <f t="shared" si="3"/>
        <v>-11.06768282</v>
      </c>
      <c r="E305" s="1">
        <v>1.729</v>
      </c>
      <c r="F305" s="1">
        <v>0.335</v>
      </c>
      <c r="G305" s="1">
        <v>-11.003</v>
      </c>
    </row>
    <row r="306">
      <c r="A306" s="1">
        <v>30.4</v>
      </c>
      <c r="B306">
        <f t="shared" si="1"/>
        <v>1.09434193</v>
      </c>
      <c r="C306">
        <f t="shared" si="2"/>
        <v>1.32087228</v>
      </c>
      <c r="D306">
        <f t="shared" si="3"/>
        <v>-11.94897092</v>
      </c>
      <c r="E306" s="1">
        <v>1.36</v>
      </c>
      <c r="F306" s="1">
        <v>1.059</v>
      </c>
      <c r="G306" s="1">
        <v>-11.894</v>
      </c>
    </row>
    <row r="307">
      <c r="A307" s="1">
        <v>30.5</v>
      </c>
      <c r="B307">
        <f t="shared" si="1"/>
        <v>0.95179238</v>
      </c>
      <c r="C307">
        <f t="shared" si="2"/>
        <v>1.46851708</v>
      </c>
      <c r="D307">
        <f t="shared" si="3"/>
        <v>-8.561303415</v>
      </c>
      <c r="E307" s="1">
        <v>1.217</v>
      </c>
      <c r="F307" s="1">
        <v>1.207</v>
      </c>
      <c r="G307" s="1">
        <v>-8.469</v>
      </c>
    </row>
    <row r="308">
      <c r="A308" s="1">
        <v>30.6</v>
      </c>
      <c r="B308">
        <f t="shared" si="1"/>
        <v>-0.24243392</v>
      </c>
      <c r="C308">
        <f t="shared" si="2"/>
        <v>0.25443788</v>
      </c>
      <c r="D308">
        <f t="shared" si="3"/>
        <v>-9.503915715</v>
      </c>
      <c r="E308" s="1">
        <v>0.019</v>
      </c>
      <c r="F308" s="1">
        <v>-0.01</v>
      </c>
      <c r="G308" s="1">
        <v>-9.422</v>
      </c>
    </row>
    <row r="309">
      <c r="A309" s="1">
        <v>30.7</v>
      </c>
      <c r="B309">
        <f t="shared" si="1"/>
        <v>0.59292638</v>
      </c>
      <c r="C309">
        <f t="shared" si="2"/>
        <v>0.35519548</v>
      </c>
      <c r="D309">
        <f t="shared" si="3"/>
        <v>-7.253713215</v>
      </c>
      <c r="E309" s="1">
        <v>0.857</v>
      </c>
      <c r="F309" s="1">
        <v>0.091</v>
      </c>
      <c r="G309" s="1">
        <v>-7.147</v>
      </c>
    </row>
    <row r="310">
      <c r="A310" s="1">
        <v>30.8</v>
      </c>
      <c r="B310">
        <f t="shared" si="1"/>
        <v>-0.36604332</v>
      </c>
      <c r="C310">
        <f t="shared" si="2"/>
        <v>1.08144828</v>
      </c>
      <c r="D310">
        <f t="shared" si="3"/>
        <v>-10.68391202</v>
      </c>
      <c r="E310" s="1">
        <v>-0.105</v>
      </c>
      <c r="F310" s="1">
        <v>0.819</v>
      </c>
      <c r="G310" s="1">
        <v>-10.615</v>
      </c>
    </row>
    <row r="311">
      <c r="A311" s="1">
        <v>30.9</v>
      </c>
      <c r="B311">
        <f t="shared" si="1"/>
        <v>-0.71992507</v>
      </c>
      <c r="C311">
        <f t="shared" si="2"/>
        <v>-0.06080372</v>
      </c>
      <c r="D311">
        <f t="shared" si="3"/>
        <v>-9.717561315</v>
      </c>
      <c r="E311" s="1">
        <v>-0.46</v>
      </c>
      <c r="F311" s="1">
        <v>-0.326</v>
      </c>
      <c r="G311" s="1">
        <v>-9.638</v>
      </c>
    </row>
    <row r="312">
      <c r="A312" s="1">
        <v>31.0</v>
      </c>
      <c r="B312">
        <f t="shared" si="1"/>
        <v>-0.63419597</v>
      </c>
      <c r="C312">
        <f t="shared" si="2"/>
        <v>0.04494188</v>
      </c>
      <c r="D312">
        <f t="shared" si="3"/>
        <v>-9.575130915</v>
      </c>
      <c r="E312" s="1">
        <v>-0.374</v>
      </c>
      <c r="F312" s="1">
        <v>-0.22</v>
      </c>
      <c r="G312" s="1">
        <v>-9.494</v>
      </c>
    </row>
    <row r="313">
      <c r="A313" s="1">
        <v>31.1</v>
      </c>
      <c r="B313">
        <f t="shared" si="1"/>
        <v>-0.46672517</v>
      </c>
      <c r="C313">
        <f t="shared" si="2"/>
        <v>0.72330988</v>
      </c>
      <c r="D313">
        <f t="shared" si="3"/>
        <v>-10.48015742</v>
      </c>
      <c r="E313" s="1">
        <v>-0.206</v>
      </c>
      <c r="F313" s="1">
        <v>0.46</v>
      </c>
      <c r="G313" s="1">
        <v>-10.409</v>
      </c>
    </row>
    <row r="314">
      <c r="A314" s="1">
        <v>31.2</v>
      </c>
      <c r="B314">
        <f t="shared" si="1"/>
        <v>-1.20240047</v>
      </c>
      <c r="C314">
        <f t="shared" si="2"/>
        <v>0.72330988</v>
      </c>
      <c r="D314">
        <f t="shared" si="3"/>
        <v>-10.64138072</v>
      </c>
      <c r="E314" s="1">
        <v>-0.944</v>
      </c>
      <c r="F314" s="1">
        <v>0.46</v>
      </c>
      <c r="G314" s="1">
        <v>-10.572</v>
      </c>
    </row>
    <row r="315">
      <c r="A315" s="1">
        <v>31.3</v>
      </c>
      <c r="B315">
        <f t="shared" si="1"/>
        <v>-0.74384947</v>
      </c>
      <c r="C315">
        <f t="shared" si="2"/>
        <v>1.21512668</v>
      </c>
      <c r="D315">
        <f t="shared" si="3"/>
        <v>-8.622627615</v>
      </c>
      <c r="E315" s="1">
        <v>-0.484</v>
      </c>
      <c r="F315" s="1">
        <v>0.953</v>
      </c>
      <c r="G315" s="1">
        <v>-8.531</v>
      </c>
    </row>
    <row r="316">
      <c r="A316" s="1">
        <v>31.4</v>
      </c>
      <c r="B316">
        <f t="shared" si="1"/>
        <v>-0.99206512</v>
      </c>
      <c r="C316">
        <f t="shared" si="2"/>
        <v>0.49386188</v>
      </c>
      <c r="D316">
        <f t="shared" si="3"/>
        <v>-8.712635715</v>
      </c>
      <c r="E316" s="1">
        <v>-0.733</v>
      </c>
      <c r="F316" s="1">
        <v>0.23</v>
      </c>
      <c r="G316" s="1">
        <v>-8.622</v>
      </c>
    </row>
    <row r="317">
      <c r="A317" s="1">
        <v>31.5</v>
      </c>
      <c r="B317">
        <f t="shared" si="1"/>
        <v>-0.01814267</v>
      </c>
      <c r="C317">
        <f t="shared" si="2"/>
        <v>0.62754028</v>
      </c>
      <c r="D317">
        <f t="shared" si="3"/>
        <v>-8.741319615</v>
      </c>
      <c r="E317" s="1">
        <v>0.244</v>
      </c>
      <c r="F317" s="1">
        <v>0.364</v>
      </c>
      <c r="G317" s="1">
        <v>-8.651</v>
      </c>
    </row>
    <row r="318">
      <c r="A318" s="1">
        <v>31.6</v>
      </c>
      <c r="B318">
        <f t="shared" si="1"/>
        <v>0.60787913</v>
      </c>
      <c r="C318">
        <f t="shared" si="2"/>
        <v>1.44457468</v>
      </c>
      <c r="D318">
        <f t="shared" si="3"/>
        <v>-10.03407332</v>
      </c>
      <c r="E318" s="1">
        <v>0.872</v>
      </c>
      <c r="F318" s="1">
        <v>1.183</v>
      </c>
      <c r="G318" s="1">
        <v>-9.958</v>
      </c>
    </row>
    <row r="319">
      <c r="A319" s="1">
        <v>31.7</v>
      </c>
      <c r="B319">
        <f t="shared" si="1"/>
        <v>1.12823483</v>
      </c>
      <c r="C319">
        <f t="shared" si="2"/>
        <v>0.80411548</v>
      </c>
      <c r="D319">
        <f t="shared" si="3"/>
        <v>-9.546447015</v>
      </c>
      <c r="E319" s="1">
        <v>1.394</v>
      </c>
      <c r="F319" s="1">
        <v>0.541</v>
      </c>
      <c r="G319" s="1">
        <v>-9.465</v>
      </c>
    </row>
    <row r="320">
      <c r="A320" s="1">
        <v>31.8</v>
      </c>
      <c r="B320">
        <f t="shared" si="1"/>
        <v>1.48610398</v>
      </c>
      <c r="C320">
        <f t="shared" si="2"/>
        <v>1.43559628</v>
      </c>
      <c r="D320">
        <f t="shared" si="3"/>
        <v>-10.20518762</v>
      </c>
      <c r="E320" s="1">
        <v>1.753</v>
      </c>
      <c r="F320" s="1">
        <v>1.174</v>
      </c>
      <c r="G320" s="1">
        <v>-10.131</v>
      </c>
    </row>
    <row r="321">
      <c r="A321" s="1">
        <v>31.9</v>
      </c>
      <c r="B321">
        <f t="shared" si="1"/>
        <v>0.39255953</v>
      </c>
      <c r="C321">
        <f t="shared" si="2"/>
        <v>1.07646028</v>
      </c>
      <c r="D321">
        <f t="shared" si="3"/>
        <v>-10.05385532</v>
      </c>
      <c r="E321" s="1">
        <v>0.656</v>
      </c>
      <c r="F321" s="1">
        <v>0.814</v>
      </c>
      <c r="G321" s="1">
        <v>-9.978</v>
      </c>
    </row>
    <row r="322">
      <c r="A322" s="1">
        <v>32.0</v>
      </c>
      <c r="B322">
        <f t="shared" si="1"/>
        <v>-0.17066072</v>
      </c>
      <c r="C322">
        <f t="shared" si="2"/>
        <v>3.47568828</v>
      </c>
      <c r="D322">
        <f t="shared" si="3"/>
        <v>-10.55532902</v>
      </c>
      <c r="E322" s="1">
        <v>0.091</v>
      </c>
      <c r="F322" s="1">
        <v>3.219</v>
      </c>
      <c r="G322" s="1">
        <v>-10.485</v>
      </c>
    </row>
    <row r="323">
      <c r="A323" s="1">
        <v>32.1</v>
      </c>
      <c r="B323">
        <f t="shared" si="1"/>
        <v>-0.87742737</v>
      </c>
      <c r="C323">
        <f t="shared" si="2"/>
        <v>2.29552748</v>
      </c>
      <c r="D323">
        <f t="shared" si="3"/>
        <v>-9.181469115</v>
      </c>
      <c r="E323" s="1">
        <v>-0.618</v>
      </c>
      <c r="F323" s="1">
        <v>2.036</v>
      </c>
      <c r="G323" s="1">
        <v>-9.096</v>
      </c>
    </row>
    <row r="324">
      <c r="A324" s="1">
        <v>32.2</v>
      </c>
      <c r="B324">
        <f t="shared" si="1"/>
        <v>0.56003033</v>
      </c>
      <c r="C324">
        <f t="shared" si="2"/>
        <v>2.08503388</v>
      </c>
      <c r="D324">
        <f t="shared" si="3"/>
        <v>-7.822445715</v>
      </c>
      <c r="E324" s="1">
        <v>0.824</v>
      </c>
      <c r="F324" s="1">
        <v>1.825</v>
      </c>
      <c r="G324" s="1">
        <v>-7.722</v>
      </c>
    </row>
    <row r="325">
      <c r="A325" s="1">
        <v>32.3</v>
      </c>
      <c r="B325">
        <f t="shared" si="1"/>
        <v>0.21611708</v>
      </c>
      <c r="C325">
        <f t="shared" si="2"/>
        <v>2.09900028</v>
      </c>
      <c r="D325">
        <f t="shared" si="3"/>
        <v>-8.860011615</v>
      </c>
      <c r="E325" s="1">
        <v>0.479</v>
      </c>
      <c r="F325" s="1">
        <v>1.839</v>
      </c>
      <c r="G325" s="1">
        <v>-8.771</v>
      </c>
    </row>
    <row r="326">
      <c r="A326" s="1">
        <v>32.4</v>
      </c>
      <c r="B326">
        <f t="shared" si="1"/>
        <v>0.32577058</v>
      </c>
      <c r="C326">
        <f t="shared" si="2"/>
        <v>2.02318268</v>
      </c>
      <c r="D326">
        <f t="shared" si="3"/>
        <v>-9.850100715</v>
      </c>
      <c r="E326" s="1">
        <v>0.589</v>
      </c>
      <c r="F326" s="1">
        <v>1.763</v>
      </c>
      <c r="G326" s="1">
        <v>-9.772</v>
      </c>
    </row>
    <row r="327">
      <c r="A327" s="1">
        <v>32.5</v>
      </c>
      <c r="B327">
        <f t="shared" si="1"/>
        <v>-0.00817417</v>
      </c>
      <c r="C327">
        <f t="shared" si="2"/>
        <v>2.48606908</v>
      </c>
      <c r="D327">
        <f t="shared" si="3"/>
        <v>-10.60775132</v>
      </c>
      <c r="E327" s="1">
        <v>0.254</v>
      </c>
      <c r="F327" s="1">
        <v>2.227</v>
      </c>
      <c r="G327" s="1">
        <v>-10.538</v>
      </c>
    </row>
    <row r="328">
      <c r="A328" s="1">
        <v>32.6</v>
      </c>
      <c r="B328">
        <f t="shared" si="1"/>
        <v>-0.84851872</v>
      </c>
      <c r="C328">
        <f t="shared" si="2"/>
        <v>3.48067628</v>
      </c>
      <c r="D328">
        <f t="shared" si="3"/>
        <v>-11.17153832</v>
      </c>
      <c r="E328" s="1">
        <v>-0.589</v>
      </c>
      <c r="F328" s="1">
        <v>3.224</v>
      </c>
      <c r="G328" s="1">
        <v>-11.108</v>
      </c>
    </row>
    <row r="329">
      <c r="A329" s="1">
        <v>32.7</v>
      </c>
      <c r="B329">
        <f t="shared" si="1"/>
        <v>0.13537223</v>
      </c>
      <c r="C329">
        <f t="shared" si="2"/>
        <v>3.18937708</v>
      </c>
      <c r="D329">
        <f t="shared" si="3"/>
        <v>-8.428764015</v>
      </c>
      <c r="E329" s="1">
        <v>0.398</v>
      </c>
      <c r="F329" s="1">
        <v>2.932</v>
      </c>
      <c r="G329" s="1">
        <v>-8.335</v>
      </c>
    </row>
    <row r="330">
      <c r="A330" s="1">
        <v>32.8</v>
      </c>
      <c r="B330">
        <f t="shared" si="1"/>
        <v>-0.19458512</v>
      </c>
      <c r="C330">
        <f t="shared" si="2"/>
        <v>1.68798908</v>
      </c>
      <c r="D330">
        <f t="shared" si="3"/>
        <v>-8.220063915</v>
      </c>
      <c r="E330" s="1">
        <v>0.067</v>
      </c>
      <c r="F330" s="1">
        <v>1.427</v>
      </c>
      <c r="G330" s="1">
        <v>-8.124</v>
      </c>
    </row>
    <row r="331">
      <c r="A331" s="1">
        <v>32.9</v>
      </c>
      <c r="B331">
        <f t="shared" si="1"/>
        <v>0.57897048</v>
      </c>
      <c r="C331">
        <f t="shared" si="2"/>
        <v>1.63611388</v>
      </c>
      <c r="D331">
        <f t="shared" si="3"/>
        <v>-8.143903215</v>
      </c>
      <c r="E331" s="1">
        <v>0.843</v>
      </c>
      <c r="F331" s="1">
        <v>1.375</v>
      </c>
      <c r="G331" s="1">
        <v>-8.047</v>
      </c>
    </row>
    <row r="332">
      <c r="A332" s="1">
        <v>33.0</v>
      </c>
      <c r="B332">
        <f t="shared" si="1"/>
        <v>1.29570563</v>
      </c>
      <c r="C332">
        <f t="shared" si="2"/>
        <v>0.65647068</v>
      </c>
      <c r="D332">
        <f t="shared" si="3"/>
        <v>-9.295215615</v>
      </c>
      <c r="E332" s="1">
        <v>1.562</v>
      </c>
      <c r="F332" s="1">
        <v>0.393</v>
      </c>
      <c r="G332" s="1">
        <v>-9.211</v>
      </c>
    </row>
    <row r="333">
      <c r="A333" s="1">
        <v>33.1</v>
      </c>
      <c r="B333">
        <f t="shared" si="1"/>
        <v>1.16113088</v>
      </c>
      <c r="C333">
        <f t="shared" si="2"/>
        <v>4.06327468</v>
      </c>
      <c r="D333">
        <f t="shared" si="3"/>
        <v>-8.413927515</v>
      </c>
      <c r="E333" s="1">
        <v>1.427</v>
      </c>
      <c r="F333" s="1">
        <v>3.808</v>
      </c>
      <c r="G333" s="1">
        <v>-8.32</v>
      </c>
    </row>
    <row r="334">
      <c r="A334" s="1">
        <v>33.2</v>
      </c>
      <c r="B334">
        <f t="shared" si="1"/>
        <v>-0.49064957</v>
      </c>
      <c r="C334">
        <f t="shared" si="2"/>
        <v>5.64945868</v>
      </c>
      <c r="D334">
        <f t="shared" si="3"/>
        <v>-11.45145362</v>
      </c>
      <c r="E334" s="1">
        <v>-0.23</v>
      </c>
      <c r="F334" s="1">
        <v>5.398</v>
      </c>
      <c r="G334" s="1">
        <v>-11.391</v>
      </c>
    </row>
    <row r="335">
      <c r="A335" s="1">
        <v>33.3</v>
      </c>
      <c r="B335">
        <f t="shared" si="1"/>
        <v>-0.06100722</v>
      </c>
      <c r="C335">
        <f t="shared" si="2"/>
        <v>5.83600988</v>
      </c>
      <c r="D335">
        <f t="shared" si="3"/>
        <v>-9.328845015</v>
      </c>
      <c r="E335" s="1">
        <v>0.201</v>
      </c>
      <c r="F335" s="1">
        <v>5.585</v>
      </c>
      <c r="G335" s="1">
        <v>-9.245</v>
      </c>
    </row>
    <row r="336">
      <c r="A336" s="1">
        <v>33.4</v>
      </c>
      <c r="B336">
        <f t="shared" si="1"/>
        <v>1.94963923</v>
      </c>
      <c r="C336">
        <f t="shared" si="2"/>
        <v>4.06327468</v>
      </c>
      <c r="D336">
        <f t="shared" si="3"/>
        <v>-7.002481815</v>
      </c>
      <c r="E336" s="1">
        <v>2.218</v>
      </c>
      <c r="F336" s="1">
        <v>3.808</v>
      </c>
      <c r="G336" s="1">
        <v>-6.893</v>
      </c>
    </row>
    <row r="337">
      <c r="A337" s="1">
        <v>33.5</v>
      </c>
      <c r="B337">
        <f t="shared" si="1"/>
        <v>1.97854788</v>
      </c>
      <c r="C337">
        <f t="shared" si="2"/>
        <v>3.16543468</v>
      </c>
      <c r="D337">
        <f t="shared" si="3"/>
        <v>-6.950059515</v>
      </c>
      <c r="E337" s="1">
        <v>2.247</v>
      </c>
      <c r="F337" s="1">
        <v>2.908</v>
      </c>
      <c r="G337" s="1">
        <v>-6.84</v>
      </c>
    </row>
    <row r="338">
      <c r="A338" s="1">
        <v>33.6</v>
      </c>
      <c r="B338">
        <f t="shared" si="1"/>
        <v>1.53395278</v>
      </c>
      <c r="C338">
        <f t="shared" si="2"/>
        <v>3.08861948</v>
      </c>
      <c r="D338">
        <f t="shared" si="3"/>
        <v>-9.096406515</v>
      </c>
      <c r="E338" s="1">
        <v>1.801</v>
      </c>
      <c r="F338" s="1">
        <v>2.831</v>
      </c>
      <c r="G338" s="1">
        <v>-9.01</v>
      </c>
    </row>
    <row r="339">
      <c r="A339" s="1">
        <v>33.7</v>
      </c>
      <c r="B339">
        <f t="shared" si="1"/>
        <v>1.24287258</v>
      </c>
      <c r="C339">
        <f t="shared" si="2"/>
        <v>2.48207868</v>
      </c>
      <c r="D339">
        <f t="shared" si="3"/>
        <v>-9.688877415</v>
      </c>
      <c r="E339" s="1">
        <v>1.509</v>
      </c>
      <c r="F339" s="1">
        <v>2.223</v>
      </c>
      <c r="G339" s="1">
        <v>-9.609</v>
      </c>
    </row>
    <row r="340">
      <c r="A340" s="1">
        <v>33.8</v>
      </c>
      <c r="B340">
        <f t="shared" si="1"/>
        <v>1.76322828</v>
      </c>
      <c r="C340">
        <f t="shared" si="2"/>
        <v>3.24125228</v>
      </c>
      <c r="D340">
        <f t="shared" si="3"/>
        <v>-9.731408715</v>
      </c>
      <c r="E340" s="1">
        <v>2.031</v>
      </c>
      <c r="F340" s="1">
        <v>2.984</v>
      </c>
      <c r="G340" s="1">
        <v>-9.652</v>
      </c>
    </row>
    <row r="341">
      <c r="A341" s="1">
        <v>33.9</v>
      </c>
      <c r="B341">
        <f t="shared" si="1"/>
        <v>2.14502183</v>
      </c>
      <c r="C341">
        <f t="shared" si="2"/>
        <v>4.67480348</v>
      </c>
      <c r="D341">
        <f t="shared" si="3"/>
        <v>-9.750201615</v>
      </c>
      <c r="E341" s="1">
        <v>2.414</v>
      </c>
      <c r="F341" s="1">
        <v>4.421</v>
      </c>
      <c r="G341" s="1">
        <v>-9.671</v>
      </c>
    </row>
    <row r="342">
      <c r="A342" s="1">
        <v>34.0</v>
      </c>
      <c r="B342">
        <f t="shared" si="1"/>
        <v>1.88783453</v>
      </c>
      <c r="C342">
        <f t="shared" si="2"/>
        <v>2.40526348</v>
      </c>
      <c r="D342">
        <f t="shared" si="3"/>
        <v>-9.731408715</v>
      </c>
      <c r="E342" s="1">
        <v>2.156</v>
      </c>
      <c r="F342" s="1">
        <v>2.146</v>
      </c>
      <c r="G342" s="1">
        <v>-9.652</v>
      </c>
    </row>
    <row r="343">
      <c r="A343" s="1">
        <v>34.1</v>
      </c>
      <c r="B343">
        <f t="shared" si="1"/>
        <v>2.79496803</v>
      </c>
      <c r="C343">
        <f t="shared" si="2"/>
        <v>-0.18450612</v>
      </c>
      <c r="D343">
        <f t="shared" si="3"/>
        <v>-6.973797915</v>
      </c>
      <c r="E343" s="1">
        <v>3.066</v>
      </c>
      <c r="F343" s="1">
        <v>-0.45</v>
      </c>
      <c r="G343" s="1">
        <v>-6.864</v>
      </c>
    </row>
    <row r="344">
      <c r="A344" s="1">
        <v>34.2</v>
      </c>
      <c r="B344">
        <f t="shared" si="1"/>
        <v>4.05000218</v>
      </c>
      <c r="C344">
        <f t="shared" si="2"/>
        <v>2.47709068</v>
      </c>
      <c r="D344">
        <f t="shared" si="3"/>
        <v>-8.296224615</v>
      </c>
      <c r="E344" s="1">
        <v>4.325</v>
      </c>
      <c r="F344" s="1">
        <v>2.218</v>
      </c>
      <c r="G344" s="1">
        <v>-8.201</v>
      </c>
    </row>
    <row r="345">
      <c r="A345" s="1">
        <v>34.3</v>
      </c>
      <c r="B345">
        <f t="shared" si="1"/>
        <v>3.55855513</v>
      </c>
      <c r="C345">
        <f t="shared" si="2"/>
        <v>1.51141388</v>
      </c>
      <c r="D345">
        <f t="shared" si="3"/>
        <v>-9.527654115</v>
      </c>
      <c r="E345" s="1">
        <v>3.832</v>
      </c>
      <c r="F345" s="1">
        <v>1.25</v>
      </c>
      <c r="G345" s="1">
        <v>-9.446</v>
      </c>
    </row>
    <row r="346">
      <c r="A346" s="1">
        <v>34.4</v>
      </c>
      <c r="B346">
        <f t="shared" si="1"/>
        <v>1.83001723</v>
      </c>
      <c r="C346">
        <f t="shared" si="2"/>
        <v>1.23408108</v>
      </c>
      <c r="D346">
        <f t="shared" si="3"/>
        <v>-11.52266882</v>
      </c>
      <c r="E346" s="1">
        <v>2.098</v>
      </c>
      <c r="F346" s="1">
        <v>0.972</v>
      </c>
      <c r="G346" s="1">
        <v>-11.463</v>
      </c>
    </row>
    <row r="347">
      <c r="A347" s="1">
        <v>34.5</v>
      </c>
      <c r="B347">
        <f t="shared" si="1"/>
        <v>1.56286143</v>
      </c>
      <c r="C347">
        <f t="shared" si="2"/>
        <v>2.14189708</v>
      </c>
      <c r="D347">
        <f t="shared" si="3"/>
        <v>-9.522708615</v>
      </c>
      <c r="E347" s="1">
        <v>1.83</v>
      </c>
      <c r="F347" s="1">
        <v>1.882</v>
      </c>
      <c r="G347" s="1">
        <v>-9.441</v>
      </c>
    </row>
    <row r="348">
      <c r="A348" s="1">
        <v>34.6</v>
      </c>
      <c r="B348">
        <f t="shared" si="1"/>
        <v>1.42928353</v>
      </c>
      <c r="C348">
        <f t="shared" si="2"/>
        <v>1.92242508</v>
      </c>
      <c r="D348">
        <f t="shared" si="3"/>
        <v>-10.69281392</v>
      </c>
      <c r="E348" s="1">
        <v>1.696</v>
      </c>
      <c r="F348" s="1">
        <v>1.662</v>
      </c>
      <c r="G348" s="1">
        <v>-10.624</v>
      </c>
    </row>
    <row r="349">
      <c r="A349" s="1">
        <v>34.7</v>
      </c>
      <c r="B349">
        <f t="shared" si="1"/>
        <v>1.16113088</v>
      </c>
      <c r="C349">
        <f t="shared" si="2"/>
        <v>0.99565468</v>
      </c>
      <c r="D349">
        <f t="shared" si="3"/>
        <v>-7.007427315</v>
      </c>
      <c r="E349" s="1">
        <v>1.427</v>
      </c>
      <c r="F349" s="1">
        <v>0.733</v>
      </c>
      <c r="G349" s="1">
        <v>-6.898</v>
      </c>
    </row>
    <row r="350">
      <c r="A350" s="1">
        <v>34.8</v>
      </c>
      <c r="B350">
        <f t="shared" si="1"/>
        <v>1.84895738</v>
      </c>
      <c r="C350">
        <f t="shared" si="2"/>
        <v>1.56428668</v>
      </c>
      <c r="D350">
        <f t="shared" si="3"/>
        <v>-7.755186915</v>
      </c>
      <c r="E350" s="1">
        <v>2.117</v>
      </c>
      <c r="F350" s="1">
        <v>1.303</v>
      </c>
      <c r="G350" s="1">
        <v>-7.654</v>
      </c>
    </row>
    <row r="351">
      <c r="A351" s="1">
        <v>34.9</v>
      </c>
      <c r="B351">
        <f t="shared" si="1"/>
        <v>2.42214613</v>
      </c>
      <c r="C351">
        <f t="shared" si="2"/>
        <v>2.75442348</v>
      </c>
      <c r="D351">
        <f t="shared" si="3"/>
        <v>-8.485142715</v>
      </c>
      <c r="E351" s="1">
        <v>2.692</v>
      </c>
      <c r="F351" s="1">
        <v>2.496</v>
      </c>
      <c r="G351" s="1">
        <v>-8.392</v>
      </c>
    </row>
    <row r="352">
      <c r="A352" s="1">
        <v>35.0</v>
      </c>
      <c r="B352">
        <f t="shared" si="1"/>
        <v>3.35818828</v>
      </c>
      <c r="C352">
        <f t="shared" si="2"/>
        <v>2.80629868</v>
      </c>
      <c r="D352">
        <f t="shared" si="3"/>
        <v>-9.186414615</v>
      </c>
      <c r="E352" s="1">
        <v>3.631</v>
      </c>
      <c r="F352" s="1">
        <v>2.548</v>
      </c>
      <c r="G352" s="1">
        <v>-9.101</v>
      </c>
    </row>
    <row r="353">
      <c r="A353" s="1">
        <v>35.1</v>
      </c>
      <c r="B353">
        <f t="shared" si="1"/>
        <v>1.60074173</v>
      </c>
      <c r="C353">
        <f t="shared" si="2"/>
        <v>1.47849308</v>
      </c>
      <c r="D353">
        <f t="shared" si="3"/>
        <v>-7.788816315</v>
      </c>
      <c r="E353" s="1">
        <v>1.868</v>
      </c>
      <c r="F353" s="1">
        <v>1.217</v>
      </c>
      <c r="G353" s="1">
        <v>-7.688</v>
      </c>
    </row>
    <row r="354">
      <c r="A354" s="1">
        <v>35.2</v>
      </c>
      <c r="B354">
        <f t="shared" si="1"/>
        <v>0.06359903</v>
      </c>
      <c r="C354">
        <f t="shared" si="2"/>
        <v>2.50602108</v>
      </c>
      <c r="D354">
        <f t="shared" si="3"/>
        <v>-8.892651915</v>
      </c>
      <c r="E354" s="1">
        <v>0.326</v>
      </c>
      <c r="F354" s="1">
        <v>2.247</v>
      </c>
      <c r="G354" s="1">
        <v>-8.804</v>
      </c>
    </row>
    <row r="355">
      <c r="A355" s="1">
        <v>35.3</v>
      </c>
      <c r="B355">
        <f t="shared" si="1"/>
        <v>0.57897048</v>
      </c>
      <c r="C355">
        <f t="shared" si="2"/>
        <v>2.44317228</v>
      </c>
      <c r="D355">
        <f t="shared" si="3"/>
        <v>-7.608800115</v>
      </c>
      <c r="E355" s="1">
        <v>0.843</v>
      </c>
      <c r="F355" s="1">
        <v>2.184</v>
      </c>
      <c r="G355" s="1">
        <v>-7.506</v>
      </c>
    </row>
    <row r="356">
      <c r="A356" s="1">
        <v>35.4</v>
      </c>
      <c r="B356">
        <f t="shared" si="1"/>
        <v>-1.08776272</v>
      </c>
      <c r="C356">
        <f t="shared" si="2"/>
        <v>2.91603468</v>
      </c>
      <c r="D356">
        <f t="shared" si="3"/>
        <v>-10.20518762</v>
      </c>
      <c r="E356" s="1">
        <v>-0.829</v>
      </c>
      <c r="F356" s="1">
        <v>2.658</v>
      </c>
      <c r="G356" s="1">
        <v>-10.131</v>
      </c>
    </row>
    <row r="357">
      <c r="A357" s="1">
        <v>35.5</v>
      </c>
      <c r="B357">
        <f t="shared" si="1"/>
        <v>-0.35208742</v>
      </c>
      <c r="C357">
        <f t="shared" si="2"/>
        <v>4.68976748</v>
      </c>
      <c r="D357">
        <f t="shared" si="3"/>
        <v>-11.82038792</v>
      </c>
      <c r="E357" s="1">
        <v>-0.091</v>
      </c>
      <c r="F357" s="1">
        <v>4.436</v>
      </c>
      <c r="G357" s="1">
        <v>-11.764</v>
      </c>
    </row>
    <row r="358">
      <c r="A358" s="1">
        <v>35.6</v>
      </c>
      <c r="B358">
        <f t="shared" si="1"/>
        <v>-0.06599147</v>
      </c>
      <c r="C358">
        <f t="shared" si="2"/>
        <v>3.96750508</v>
      </c>
      <c r="D358">
        <f t="shared" si="3"/>
        <v>-9.475231815</v>
      </c>
      <c r="E358" s="1">
        <v>0.196</v>
      </c>
      <c r="F358" s="1">
        <v>3.712</v>
      </c>
      <c r="G358" s="1">
        <v>-9.393</v>
      </c>
    </row>
    <row r="359">
      <c r="A359" s="1">
        <v>35.7</v>
      </c>
      <c r="B359">
        <f t="shared" si="1"/>
        <v>-1.82742542</v>
      </c>
      <c r="C359">
        <f t="shared" si="2"/>
        <v>2.72549308</v>
      </c>
      <c r="D359">
        <f t="shared" si="3"/>
        <v>-9.636455115</v>
      </c>
      <c r="E359" s="1">
        <v>-1.571</v>
      </c>
      <c r="F359" s="1">
        <v>2.467</v>
      </c>
      <c r="G359" s="1">
        <v>-9.556</v>
      </c>
    </row>
    <row r="360">
      <c r="A360" s="1">
        <v>35.8</v>
      </c>
      <c r="B360">
        <f t="shared" si="1"/>
        <v>-1.44563187</v>
      </c>
      <c r="C360">
        <f t="shared" si="2"/>
        <v>1.80770108</v>
      </c>
      <c r="D360">
        <f t="shared" si="3"/>
        <v>-8.968812615</v>
      </c>
      <c r="E360" s="1">
        <v>-1.188</v>
      </c>
      <c r="F360" s="1">
        <v>1.547</v>
      </c>
      <c r="G360" s="1">
        <v>-8.881</v>
      </c>
    </row>
    <row r="361">
      <c r="A361" s="1">
        <v>35.9</v>
      </c>
      <c r="B361">
        <f t="shared" si="1"/>
        <v>-0.90135177</v>
      </c>
      <c r="C361">
        <f t="shared" si="2"/>
        <v>1.73587388</v>
      </c>
      <c r="D361">
        <f t="shared" si="3"/>
        <v>-8.153794215</v>
      </c>
      <c r="E361" s="1">
        <v>-0.642</v>
      </c>
      <c r="F361" s="1">
        <v>1.475</v>
      </c>
      <c r="G361" s="1">
        <v>-8.057</v>
      </c>
    </row>
    <row r="362">
      <c r="A362" s="1">
        <v>36.0</v>
      </c>
      <c r="B362">
        <f t="shared" si="1"/>
        <v>-0.72889672</v>
      </c>
      <c r="C362">
        <f t="shared" si="2"/>
        <v>1.98926428</v>
      </c>
      <c r="D362">
        <f t="shared" si="3"/>
        <v>-9.783831015</v>
      </c>
      <c r="E362" s="1">
        <v>-0.469</v>
      </c>
      <c r="F362" s="1">
        <v>1.729</v>
      </c>
      <c r="G362" s="1">
        <v>-9.705</v>
      </c>
    </row>
    <row r="363">
      <c r="A363" s="1">
        <v>36.1</v>
      </c>
      <c r="B363">
        <f t="shared" si="1"/>
        <v>0.15431238</v>
      </c>
      <c r="C363">
        <f t="shared" si="2"/>
        <v>3.07465308</v>
      </c>
      <c r="D363">
        <f t="shared" si="3"/>
        <v>-9.617662215</v>
      </c>
      <c r="E363" s="1">
        <v>0.417</v>
      </c>
      <c r="F363" s="1">
        <v>2.817</v>
      </c>
      <c r="G363" s="1">
        <v>-9.537</v>
      </c>
    </row>
    <row r="364">
      <c r="A364" s="1">
        <v>36.2</v>
      </c>
      <c r="B364">
        <f t="shared" si="1"/>
        <v>0.71753263</v>
      </c>
      <c r="C364">
        <f t="shared" si="2"/>
        <v>3.58043628</v>
      </c>
      <c r="D364">
        <f t="shared" si="3"/>
        <v>-7.680015315</v>
      </c>
      <c r="E364" s="1">
        <v>0.982</v>
      </c>
      <c r="F364" s="1">
        <v>3.324</v>
      </c>
      <c r="G364" s="1">
        <v>-7.578</v>
      </c>
    </row>
    <row r="365">
      <c r="A365" s="1">
        <v>36.3</v>
      </c>
      <c r="B365">
        <f t="shared" si="1"/>
        <v>2.73715073</v>
      </c>
      <c r="C365">
        <f t="shared" si="2"/>
        <v>4.63689468</v>
      </c>
      <c r="D365">
        <f t="shared" si="3"/>
        <v>-8.537565015</v>
      </c>
      <c r="E365" s="1">
        <v>3.008</v>
      </c>
      <c r="F365" s="1">
        <v>4.383</v>
      </c>
      <c r="G365" s="1">
        <v>-8.445</v>
      </c>
    </row>
    <row r="366">
      <c r="A366" s="1">
        <v>36.4</v>
      </c>
      <c r="B366">
        <f t="shared" si="1"/>
        <v>2.36034143</v>
      </c>
      <c r="C366">
        <f t="shared" si="2"/>
        <v>5.14367548</v>
      </c>
      <c r="D366">
        <f t="shared" si="3"/>
        <v>-8.883750015</v>
      </c>
      <c r="E366" s="1">
        <v>2.63</v>
      </c>
      <c r="F366" s="1">
        <v>4.891</v>
      </c>
      <c r="G366" s="1">
        <v>-8.795</v>
      </c>
    </row>
    <row r="367">
      <c r="A367" s="1">
        <v>36.5</v>
      </c>
      <c r="B367">
        <f t="shared" si="1"/>
        <v>0.71254838</v>
      </c>
      <c r="C367">
        <f t="shared" si="2"/>
        <v>3.15047068</v>
      </c>
      <c r="D367">
        <f t="shared" si="3"/>
        <v>-8.262595215</v>
      </c>
      <c r="E367" s="1">
        <v>0.977</v>
      </c>
      <c r="F367" s="1">
        <v>2.893</v>
      </c>
      <c r="G367" s="1">
        <v>-8.167</v>
      </c>
    </row>
    <row r="368">
      <c r="A368" s="1">
        <v>36.6</v>
      </c>
      <c r="B368">
        <f t="shared" si="1"/>
        <v>0.16826828</v>
      </c>
      <c r="C368">
        <f t="shared" si="2"/>
        <v>3.81487228</v>
      </c>
      <c r="D368">
        <f t="shared" si="3"/>
        <v>-7.637484015</v>
      </c>
      <c r="E368" s="1">
        <v>0.431</v>
      </c>
      <c r="F368" s="1">
        <v>3.559</v>
      </c>
      <c r="G368" s="1">
        <v>-7.535</v>
      </c>
    </row>
    <row r="369">
      <c r="A369" s="1">
        <v>36.7</v>
      </c>
      <c r="B369">
        <f t="shared" si="1"/>
        <v>-0.43781652</v>
      </c>
      <c r="C369">
        <f t="shared" si="2"/>
        <v>4.13011388</v>
      </c>
      <c r="D369">
        <f t="shared" si="3"/>
        <v>-8.561303415</v>
      </c>
      <c r="E369" s="1">
        <v>-0.177</v>
      </c>
      <c r="F369" s="1">
        <v>3.875</v>
      </c>
      <c r="G369" s="1">
        <v>-8.469</v>
      </c>
    </row>
    <row r="370">
      <c r="A370" s="1">
        <v>36.8</v>
      </c>
      <c r="B370">
        <f t="shared" si="1"/>
        <v>-2.39064567</v>
      </c>
      <c r="C370">
        <f t="shared" si="2"/>
        <v>5.01897548</v>
      </c>
      <c r="D370">
        <f t="shared" si="3"/>
        <v>-5.766106815</v>
      </c>
      <c r="E370" s="1">
        <v>-2.136</v>
      </c>
      <c r="F370" s="1">
        <v>4.766</v>
      </c>
      <c r="G370" s="1">
        <v>-5.643</v>
      </c>
    </row>
    <row r="371">
      <c r="A371" s="1">
        <v>36.9</v>
      </c>
      <c r="B371">
        <f t="shared" si="1"/>
        <v>-1.60811842</v>
      </c>
      <c r="C371">
        <f t="shared" si="2"/>
        <v>5.18158428</v>
      </c>
      <c r="D371">
        <f t="shared" si="3"/>
        <v>-8.878804515</v>
      </c>
      <c r="E371" s="1">
        <v>-1.351</v>
      </c>
      <c r="F371" s="1">
        <v>4.929</v>
      </c>
      <c r="G371" s="1">
        <v>-8.79</v>
      </c>
    </row>
    <row r="372">
      <c r="A372" s="1">
        <v>37.0</v>
      </c>
      <c r="B372">
        <f t="shared" si="1"/>
        <v>-0.68204477</v>
      </c>
      <c r="C372">
        <f t="shared" si="2"/>
        <v>6.62012348</v>
      </c>
      <c r="D372">
        <f t="shared" si="3"/>
        <v>-6.793781715</v>
      </c>
      <c r="E372" s="1">
        <v>-0.422</v>
      </c>
      <c r="F372" s="1">
        <v>6.371</v>
      </c>
      <c r="G372" s="1">
        <v>-6.682</v>
      </c>
    </row>
    <row r="373">
      <c r="A373" s="1">
        <v>37.1</v>
      </c>
      <c r="B373">
        <f t="shared" si="1"/>
        <v>-0.12779617</v>
      </c>
      <c r="C373">
        <f t="shared" si="2"/>
        <v>4.99503308</v>
      </c>
      <c r="D373">
        <f t="shared" si="3"/>
        <v>-7.078642515</v>
      </c>
      <c r="E373" s="1">
        <v>0.134</v>
      </c>
      <c r="F373" s="1">
        <v>4.742</v>
      </c>
      <c r="G373" s="1">
        <v>-6.97</v>
      </c>
    </row>
    <row r="374">
      <c r="A374" s="1">
        <v>37.2</v>
      </c>
      <c r="B374">
        <f t="shared" si="1"/>
        <v>1.37146623</v>
      </c>
      <c r="C374">
        <f t="shared" si="2"/>
        <v>3.24624028</v>
      </c>
      <c r="D374">
        <f t="shared" si="3"/>
        <v>-8.257649715</v>
      </c>
      <c r="E374" s="1">
        <v>1.638</v>
      </c>
      <c r="F374" s="1">
        <v>2.989</v>
      </c>
      <c r="G374" s="1">
        <v>-8.162</v>
      </c>
    </row>
    <row r="375">
      <c r="A375" s="1">
        <v>37.3</v>
      </c>
      <c r="B375">
        <f t="shared" si="1"/>
        <v>-0.94920057</v>
      </c>
      <c r="C375">
        <f t="shared" si="2"/>
        <v>2.26160908</v>
      </c>
      <c r="D375">
        <f t="shared" si="3"/>
        <v>-12.31790522</v>
      </c>
      <c r="E375" s="1">
        <v>-0.69</v>
      </c>
      <c r="F375" s="1">
        <v>2.002</v>
      </c>
      <c r="G375" s="1">
        <v>-12.267</v>
      </c>
    </row>
    <row r="376">
      <c r="A376" s="1">
        <v>37.4</v>
      </c>
      <c r="B376">
        <f t="shared" si="1"/>
        <v>-2.07065682</v>
      </c>
      <c r="C376">
        <f t="shared" si="2"/>
        <v>4.06826268</v>
      </c>
      <c r="D376">
        <f t="shared" si="3"/>
        <v>-13.96178942</v>
      </c>
      <c r="E376" s="1">
        <v>-1.815</v>
      </c>
      <c r="F376" s="1">
        <v>3.813</v>
      </c>
      <c r="G376" s="1">
        <v>-13.929</v>
      </c>
    </row>
    <row r="377">
      <c r="A377" s="1">
        <v>37.5</v>
      </c>
      <c r="B377">
        <f t="shared" si="1"/>
        <v>-2.05670092</v>
      </c>
      <c r="C377">
        <f t="shared" si="2"/>
        <v>5.15764188</v>
      </c>
      <c r="D377">
        <f t="shared" si="3"/>
        <v>-10.23387152</v>
      </c>
      <c r="E377" s="1">
        <v>-1.801</v>
      </c>
      <c r="F377" s="1">
        <v>4.905</v>
      </c>
      <c r="G377" s="1">
        <v>-10.16</v>
      </c>
    </row>
    <row r="378">
      <c r="A378" s="1">
        <v>37.6</v>
      </c>
      <c r="B378">
        <f t="shared" si="1"/>
        <v>-1.73671207</v>
      </c>
      <c r="C378">
        <f t="shared" si="2"/>
        <v>0.48887388</v>
      </c>
      <c r="D378">
        <f t="shared" si="3"/>
        <v>-12.09535772</v>
      </c>
      <c r="E378" s="1">
        <v>-1.48</v>
      </c>
      <c r="F378" s="1">
        <v>0.225</v>
      </c>
      <c r="G378" s="1">
        <v>-12.042</v>
      </c>
    </row>
    <row r="379">
      <c r="A379" s="1">
        <v>37.7</v>
      </c>
      <c r="B379">
        <f t="shared" si="1"/>
        <v>-0.27134257</v>
      </c>
      <c r="C379">
        <f t="shared" si="2"/>
        <v>-0.12265492</v>
      </c>
      <c r="D379">
        <f t="shared" si="3"/>
        <v>-9.949010715</v>
      </c>
      <c r="E379" s="1">
        <v>-0.01</v>
      </c>
      <c r="F379" s="1">
        <v>-0.388</v>
      </c>
      <c r="G379" s="1">
        <v>-9.872</v>
      </c>
    </row>
    <row r="380">
      <c r="A380" s="1">
        <v>37.8</v>
      </c>
      <c r="B380">
        <f t="shared" si="1"/>
        <v>0.14434388</v>
      </c>
      <c r="C380">
        <f t="shared" si="2"/>
        <v>-0.12265492</v>
      </c>
      <c r="D380">
        <f t="shared" si="3"/>
        <v>-9.787787415</v>
      </c>
      <c r="E380" s="1">
        <v>0.407</v>
      </c>
      <c r="F380" s="1">
        <v>-0.388</v>
      </c>
      <c r="G380" s="1">
        <v>-9.709</v>
      </c>
    </row>
    <row r="381">
      <c r="A381" s="1">
        <v>37.9</v>
      </c>
      <c r="B381">
        <f t="shared" si="1"/>
        <v>0.16328403</v>
      </c>
      <c r="C381">
        <f t="shared" si="2"/>
        <v>-0.12764292</v>
      </c>
      <c r="D381">
        <f t="shared" si="3"/>
        <v>-9.792732915</v>
      </c>
      <c r="E381" s="1">
        <v>0.426</v>
      </c>
      <c r="F381" s="1">
        <v>-0.393</v>
      </c>
      <c r="G381" s="1">
        <v>-9.714</v>
      </c>
    </row>
    <row r="382">
      <c r="A382" s="1">
        <v>38.0</v>
      </c>
      <c r="B382">
        <f t="shared" si="1"/>
        <v>0.13537223</v>
      </c>
      <c r="C382">
        <f t="shared" si="2"/>
        <v>-0.13662132</v>
      </c>
      <c r="D382">
        <f t="shared" si="3"/>
        <v>-9.802623915</v>
      </c>
      <c r="E382" s="1">
        <v>0.398</v>
      </c>
      <c r="F382" s="1">
        <v>-0.402</v>
      </c>
      <c r="G382" s="1">
        <v>-9.724</v>
      </c>
    </row>
    <row r="383">
      <c r="A383" s="1">
        <v>38.1</v>
      </c>
      <c r="B383">
        <f t="shared" si="1"/>
        <v>0.15431238</v>
      </c>
      <c r="C383">
        <f t="shared" si="2"/>
        <v>-0.11267892</v>
      </c>
      <c r="D383">
        <f t="shared" si="3"/>
        <v>-9.787787415</v>
      </c>
      <c r="E383" s="1">
        <v>0.417</v>
      </c>
      <c r="F383" s="1">
        <v>-0.378</v>
      </c>
      <c r="G383" s="1">
        <v>-9.709</v>
      </c>
    </row>
    <row r="384">
      <c r="A384" s="1">
        <v>38.2</v>
      </c>
      <c r="B384">
        <f t="shared" si="1"/>
        <v>0.13038798</v>
      </c>
      <c r="C384">
        <f t="shared" si="2"/>
        <v>-0.13662132</v>
      </c>
      <c r="D384">
        <f t="shared" si="3"/>
        <v>-9.792732915</v>
      </c>
      <c r="E384" s="1">
        <v>0.393</v>
      </c>
      <c r="F384" s="1">
        <v>-0.402</v>
      </c>
      <c r="G384" s="1">
        <v>-9.714</v>
      </c>
    </row>
    <row r="385">
      <c r="A385" s="1">
        <v>38.3</v>
      </c>
      <c r="B385">
        <f t="shared" si="1"/>
        <v>0.14932813</v>
      </c>
      <c r="C385">
        <f t="shared" si="2"/>
        <v>-0.12265492</v>
      </c>
      <c r="D385">
        <f t="shared" si="3"/>
        <v>-9.783831015</v>
      </c>
      <c r="E385" s="1">
        <v>0.412</v>
      </c>
      <c r="F385" s="1">
        <v>-0.388</v>
      </c>
      <c r="G385" s="1">
        <v>-9.705</v>
      </c>
    </row>
    <row r="386">
      <c r="A386" s="1">
        <v>38.4</v>
      </c>
      <c r="B386">
        <f t="shared" si="1"/>
        <v>0.14434388</v>
      </c>
      <c r="C386">
        <f t="shared" si="2"/>
        <v>-0.12265492</v>
      </c>
      <c r="D386">
        <f t="shared" si="3"/>
        <v>-9.792732915</v>
      </c>
      <c r="E386" s="1">
        <v>0.407</v>
      </c>
      <c r="F386" s="1">
        <v>-0.388</v>
      </c>
      <c r="G386" s="1">
        <v>-9.714</v>
      </c>
    </row>
    <row r="387">
      <c r="A387" s="1">
        <v>38.5</v>
      </c>
      <c r="B387">
        <f t="shared" si="1"/>
        <v>0.14434388</v>
      </c>
      <c r="C387">
        <f t="shared" si="2"/>
        <v>-0.12265492</v>
      </c>
      <c r="D387">
        <f t="shared" si="3"/>
        <v>-9.792732915</v>
      </c>
      <c r="E387" s="1">
        <v>0.407</v>
      </c>
      <c r="F387" s="1">
        <v>-0.388</v>
      </c>
      <c r="G387" s="1">
        <v>-9.714</v>
      </c>
    </row>
    <row r="388">
      <c r="A388" s="1">
        <v>38.6</v>
      </c>
      <c r="B388">
        <f t="shared" si="1"/>
        <v>0.13038798</v>
      </c>
      <c r="C388">
        <f t="shared" si="2"/>
        <v>-0.13263092</v>
      </c>
      <c r="D388">
        <f t="shared" si="3"/>
        <v>-9.797678415</v>
      </c>
      <c r="E388" s="1">
        <v>0.393</v>
      </c>
      <c r="F388" s="1">
        <v>-0.398</v>
      </c>
      <c r="G388" s="1">
        <v>-9.719</v>
      </c>
    </row>
    <row r="389">
      <c r="A389" s="1">
        <v>38.7</v>
      </c>
      <c r="B389">
        <f t="shared" si="1"/>
        <v>0.14434388</v>
      </c>
      <c r="C389">
        <f t="shared" si="2"/>
        <v>-0.13662132</v>
      </c>
      <c r="D389">
        <f t="shared" si="3"/>
        <v>-9.802623915</v>
      </c>
      <c r="E389" s="1">
        <v>0.407</v>
      </c>
      <c r="F389" s="1">
        <v>-0.402</v>
      </c>
      <c r="G389" s="1">
        <v>-9.724</v>
      </c>
    </row>
    <row r="390">
      <c r="A390" s="1">
        <v>38.8</v>
      </c>
      <c r="B390">
        <f t="shared" si="1"/>
        <v>0.12540373</v>
      </c>
      <c r="C390">
        <f t="shared" si="2"/>
        <v>-0.12265492</v>
      </c>
      <c r="D390">
        <f t="shared" si="3"/>
        <v>-9.816471315</v>
      </c>
      <c r="E390" s="1">
        <v>0.388</v>
      </c>
      <c r="F390" s="1">
        <v>-0.388</v>
      </c>
      <c r="G390" s="1">
        <v>-9.738</v>
      </c>
    </row>
    <row r="391">
      <c r="A391" s="1">
        <v>38.9</v>
      </c>
      <c r="B391">
        <f t="shared" si="1"/>
        <v>0.14434388</v>
      </c>
      <c r="C391">
        <f t="shared" si="2"/>
        <v>-0.12265492</v>
      </c>
      <c r="D391">
        <f t="shared" si="3"/>
        <v>-9.787787415</v>
      </c>
      <c r="E391" s="1">
        <v>0.407</v>
      </c>
      <c r="F391" s="1">
        <v>-0.388</v>
      </c>
      <c r="G391" s="1">
        <v>-9.709</v>
      </c>
    </row>
    <row r="392">
      <c r="A392" s="1">
        <v>39.0</v>
      </c>
      <c r="B392">
        <f t="shared" si="1"/>
        <v>0.14434388</v>
      </c>
      <c r="C392">
        <f t="shared" si="2"/>
        <v>-0.12764292</v>
      </c>
      <c r="D392">
        <f t="shared" si="3"/>
        <v>-9.787787415</v>
      </c>
      <c r="E392" s="1">
        <v>0.407</v>
      </c>
      <c r="F392" s="1">
        <v>-0.393</v>
      </c>
      <c r="G392" s="1">
        <v>-9.709</v>
      </c>
    </row>
    <row r="393">
      <c r="A393" s="1">
        <v>39.1</v>
      </c>
      <c r="B393">
        <f t="shared" si="1"/>
        <v>0.13537223</v>
      </c>
      <c r="C393">
        <f t="shared" si="2"/>
        <v>-0.12764292</v>
      </c>
      <c r="D393">
        <f t="shared" si="3"/>
        <v>-9.773940015</v>
      </c>
      <c r="E393" s="1">
        <v>0.398</v>
      </c>
      <c r="F393" s="1">
        <v>-0.393</v>
      </c>
      <c r="G393" s="1">
        <v>-9.695</v>
      </c>
    </row>
    <row r="394">
      <c r="A394" s="1">
        <v>39.2</v>
      </c>
      <c r="B394">
        <f t="shared" si="1"/>
        <v>0.13537223</v>
      </c>
      <c r="C394">
        <f t="shared" si="2"/>
        <v>-0.13263092</v>
      </c>
      <c r="D394">
        <f t="shared" si="3"/>
        <v>-9.792732915</v>
      </c>
      <c r="E394" s="1">
        <v>0.398</v>
      </c>
      <c r="F394" s="1">
        <v>-0.398</v>
      </c>
      <c r="G394" s="1">
        <v>-9.714</v>
      </c>
    </row>
    <row r="395">
      <c r="A395" s="1">
        <v>39.3</v>
      </c>
      <c r="B395">
        <f t="shared" si="1"/>
        <v>0.13537223</v>
      </c>
      <c r="C395">
        <f t="shared" si="2"/>
        <v>-0.13263092</v>
      </c>
      <c r="D395">
        <f t="shared" si="3"/>
        <v>-9.802623915</v>
      </c>
      <c r="E395" s="1">
        <v>0.398</v>
      </c>
      <c r="F395" s="1">
        <v>-0.398</v>
      </c>
      <c r="G395" s="1">
        <v>-9.724</v>
      </c>
    </row>
    <row r="396">
      <c r="A396" s="1">
        <v>39.4</v>
      </c>
      <c r="B396">
        <f t="shared" si="1"/>
        <v>0.13537223</v>
      </c>
      <c r="C396">
        <f t="shared" si="2"/>
        <v>-0.11766692</v>
      </c>
      <c r="D396">
        <f t="shared" si="3"/>
        <v>-9.797678415</v>
      </c>
      <c r="E396" s="1">
        <v>0.398</v>
      </c>
      <c r="F396" s="1">
        <v>-0.383</v>
      </c>
      <c r="G396" s="1">
        <v>-9.719</v>
      </c>
    </row>
    <row r="397">
      <c r="A397" s="1">
        <v>39.5</v>
      </c>
      <c r="B397">
        <f t="shared" si="1"/>
        <v>0.14434388</v>
      </c>
      <c r="C397">
        <f t="shared" si="2"/>
        <v>-0.12764292</v>
      </c>
      <c r="D397">
        <f t="shared" si="3"/>
        <v>-9.811525815</v>
      </c>
      <c r="E397" s="1">
        <v>0.407</v>
      </c>
      <c r="F397" s="1">
        <v>-0.393</v>
      </c>
      <c r="G397" s="1">
        <v>-9.733</v>
      </c>
    </row>
    <row r="398">
      <c r="A398" s="1">
        <v>39.6</v>
      </c>
      <c r="B398">
        <f t="shared" si="1"/>
        <v>0.14434388</v>
      </c>
      <c r="C398">
        <f t="shared" si="2"/>
        <v>-0.12764292</v>
      </c>
      <c r="D398">
        <f t="shared" si="3"/>
        <v>-9.787787415</v>
      </c>
      <c r="E398" s="1">
        <v>0.407</v>
      </c>
      <c r="F398" s="1">
        <v>-0.393</v>
      </c>
      <c r="G398" s="1">
        <v>-9.709</v>
      </c>
    </row>
    <row r="399">
      <c r="A399" s="1">
        <v>39.7</v>
      </c>
      <c r="B399">
        <f t="shared" si="1"/>
        <v>0.14932813</v>
      </c>
      <c r="C399">
        <f t="shared" si="2"/>
        <v>-0.12764292</v>
      </c>
      <c r="D399">
        <f t="shared" si="3"/>
        <v>-9.802623915</v>
      </c>
      <c r="E399" s="1">
        <v>0.412</v>
      </c>
      <c r="F399" s="1">
        <v>-0.393</v>
      </c>
      <c r="G399" s="1">
        <v>-9.724</v>
      </c>
    </row>
    <row r="400">
      <c r="A400" s="1">
        <v>39.8</v>
      </c>
      <c r="B400">
        <f t="shared" si="1"/>
        <v>0.13038798</v>
      </c>
      <c r="C400">
        <f t="shared" si="2"/>
        <v>-0.13263092</v>
      </c>
      <c r="D400">
        <f t="shared" si="3"/>
        <v>-9.792732915</v>
      </c>
      <c r="E400" s="1">
        <v>0.393</v>
      </c>
      <c r="F400" s="1">
        <v>-0.398</v>
      </c>
      <c r="G400" s="1">
        <v>-9.714</v>
      </c>
    </row>
    <row r="401">
      <c r="A401" s="1">
        <v>39.9</v>
      </c>
      <c r="B401">
        <f t="shared" si="1"/>
        <v>0.13038798</v>
      </c>
      <c r="C401">
        <f t="shared" si="2"/>
        <v>-0.12265492</v>
      </c>
      <c r="D401">
        <f t="shared" si="3"/>
        <v>-9.783831015</v>
      </c>
      <c r="E401" s="1">
        <v>0.393</v>
      </c>
      <c r="F401" s="1">
        <v>-0.388</v>
      </c>
      <c r="G401" s="1">
        <v>-9.705</v>
      </c>
    </row>
    <row r="402">
      <c r="A402" s="1">
        <v>40.0</v>
      </c>
      <c r="B402">
        <f t="shared" si="1"/>
        <v>0.13935963</v>
      </c>
      <c r="C402">
        <f t="shared" si="2"/>
        <v>-0.11766692</v>
      </c>
      <c r="D402">
        <f t="shared" si="3"/>
        <v>-9.787787415</v>
      </c>
      <c r="E402" s="1">
        <v>0.402</v>
      </c>
      <c r="F402" s="1">
        <v>-0.383</v>
      </c>
      <c r="G402" s="1">
        <v>-9.709</v>
      </c>
    </row>
    <row r="403">
      <c r="A403" s="1">
        <v>40.1</v>
      </c>
      <c r="B403">
        <f t="shared" si="1"/>
        <v>0.13537223</v>
      </c>
      <c r="C403">
        <f t="shared" si="2"/>
        <v>-0.12764292</v>
      </c>
      <c r="D403">
        <f t="shared" si="3"/>
        <v>-9.802623915</v>
      </c>
      <c r="E403" s="1">
        <v>0.398</v>
      </c>
      <c r="F403" s="1">
        <v>-0.393</v>
      </c>
      <c r="G403" s="1">
        <v>-9.724</v>
      </c>
    </row>
    <row r="404">
      <c r="A404" s="1">
        <v>40.2</v>
      </c>
      <c r="B404">
        <f t="shared" si="1"/>
        <v>0.14434388</v>
      </c>
      <c r="C404">
        <f t="shared" si="2"/>
        <v>-0.12764292</v>
      </c>
      <c r="D404">
        <f t="shared" si="3"/>
        <v>-9.797678415</v>
      </c>
      <c r="E404" s="1">
        <v>0.407</v>
      </c>
      <c r="F404" s="1">
        <v>-0.393</v>
      </c>
      <c r="G404" s="1">
        <v>-9.719</v>
      </c>
    </row>
    <row r="405">
      <c r="A405" s="1">
        <v>40.3</v>
      </c>
      <c r="B405">
        <f t="shared" si="1"/>
        <v>0.14434388</v>
      </c>
      <c r="C405">
        <f t="shared" si="2"/>
        <v>-0.12764292</v>
      </c>
      <c r="D405">
        <f t="shared" si="3"/>
        <v>-9.811525815</v>
      </c>
      <c r="E405" s="1">
        <v>0.407</v>
      </c>
      <c r="F405" s="1">
        <v>-0.393</v>
      </c>
      <c r="G405" s="1">
        <v>-9.733</v>
      </c>
    </row>
    <row r="406">
      <c r="A406" s="1">
        <v>40.4</v>
      </c>
      <c r="B406">
        <f t="shared" si="1"/>
        <v>0.13537223</v>
      </c>
      <c r="C406">
        <f t="shared" si="2"/>
        <v>-0.13263092</v>
      </c>
      <c r="D406">
        <f t="shared" si="3"/>
        <v>-9.792732915</v>
      </c>
      <c r="E406" s="1">
        <v>0.398</v>
      </c>
      <c r="F406" s="1">
        <v>-0.398</v>
      </c>
      <c r="G406" s="1">
        <v>-9.714</v>
      </c>
    </row>
    <row r="407">
      <c r="A407" s="1">
        <v>40.5</v>
      </c>
      <c r="B407">
        <f t="shared" si="1"/>
        <v>0.13935963</v>
      </c>
      <c r="C407">
        <f t="shared" si="2"/>
        <v>-0.13263092</v>
      </c>
      <c r="D407">
        <f t="shared" si="3"/>
        <v>-9.797678415</v>
      </c>
      <c r="E407" s="1">
        <v>0.402</v>
      </c>
      <c r="F407" s="1">
        <v>-0.398</v>
      </c>
      <c r="G407" s="1">
        <v>-9.719</v>
      </c>
    </row>
    <row r="408">
      <c r="A408" s="1">
        <v>40.6</v>
      </c>
      <c r="B408">
        <f t="shared" si="1"/>
        <v>0.13038798</v>
      </c>
      <c r="C408">
        <f t="shared" si="2"/>
        <v>-0.12265492</v>
      </c>
      <c r="D408">
        <f t="shared" si="3"/>
        <v>-9.802623915</v>
      </c>
      <c r="E408" s="1">
        <v>0.393</v>
      </c>
      <c r="F408" s="1">
        <v>-0.388</v>
      </c>
      <c r="G408" s="1">
        <v>-9.724</v>
      </c>
    </row>
    <row r="409">
      <c r="A409" s="1">
        <v>40.7</v>
      </c>
      <c r="B409">
        <f t="shared" si="1"/>
        <v>0.13038798</v>
      </c>
      <c r="C409">
        <f t="shared" si="2"/>
        <v>-0.13662132</v>
      </c>
      <c r="D409">
        <f t="shared" si="3"/>
        <v>-9.802623915</v>
      </c>
      <c r="E409" s="1">
        <v>0.393</v>
      </c>
      <c r="F409" s="1">
        <v>-0.402</v>
      </c>
      <c r="G409" s="1">
        <v>-9.724</v>
      </c>
    </row>
    <row r="410">
      <c r="A410" s="1">
        <v>40.8</v>
      </c>
      <c r="B410">
        <f t="shared" si="1"/>
        <v>0.12041948</v>
      </c>
      <c r="C410">
        <f t="shared" si="2"/>
        <v>-0.12265492</v>
      </c>
      <c r="D410">
        <f t="shared" si="3"/>
        <v>-9.797678415</v>
      </c>
      <c r="E410" s="1">
        <v>0.383</v>
      </c>
      <c r="F410" s="1">
        <v>-0.388</v>
      </c>
      <c r="G410" s="1">
        <v>-9.719</v>
      </c>
    </row>
    <row r="411">
      <c r="A411" s="1">
        <v>40.9</v>
      </c>
      <c r="B411">
        <f t="shared" si="1"/>
        <v>0.14434388</v>
      </c>
      <c r="C411">
        <f t="shared" si="2"/>
        <v>-0.13263092</v>
      </c>
      <c r="D411">
        <f t="shared" si="3"/>
        <v>-9.778885515</v>
      </c>
      <c r="E411" s="1">
        <v>0.407</v>
      </c>
      <c r="F411" s="1">
        <v>-0.398</v>
      </c>
      <c r="G411" s="1">
        <v>-9.7</v>
      </c>
    </row>
    <row r="412">
      <c r="A412" s="1">
        <v>41.0</v>
      </c>
      <c r="B412">
        <f t="shared" si="1"/>
        <v>0.13935963</v>
      </c>
      <c r="C412">
        <f t="shared" si="2"/>
        <v>-0.12265492</v>
      </c>
      <c r="D412">
        <f t="shared" si="3"/>
        <v>-9.787787415</v>
      </c>
      <c r="E412" s="1">
        <v>0.402</v>
      </c>
      <c r="F412" s="1">
        <v>-0.388</v>
      </c>
      <c r="G412" s="1">
        <v>-9.709</v>
      </c>
    </row>
    <row r="413">
      <c r="A413" s="1">
        <v>41.1</v>
      </c>
      <c r="B413">
        <f t="shared" si="1"/>
        <v>0.13935963</v>
      </c>
      <c r="C413">
        <f t="shared" si="2"/>
        <v>-0.13263092</v>
      </c>
      <c r="D413">
        <f t="shared" si="3"/>
        <v>-9.807569415</v>
      </c>
      <c r="E413" s="1">
        <v>0.402</v>
      </c>
      <c r="F413" s="1">
        <v>-0.398</v>
      </c>
      <c r="G413" s="1">
        <v>-9.729</v>
      </c>
    </row>
    <row r="414">
      <c r="A414" s="1">
        <v>41.2</v>
      </c>
      <c r="B414">
        <f t="shared" si="1"/>
        <v>0.13935963</v>
      </c>
      <c r="C414">
        <f t="shared" si="2"/>
        <v>-0.12265492</v>
      </c>
      <c r="D414">
        <f t="shared" si="3"/>
        <v>-9.797678415</v>
      </c>
      <c r="E414" s="1">
        <v>0.402</v>
      </c>
      <c r="F414" s="1">
        <v>-0.388</v>
      </c>
      <c r="G414" s="1">
        <v>-9.719</v>
      </c>
    </row>
    <row r="415">
      <c r="A415" s="1">
        <v>41.3</v>
      </c>
      <c r="B415">
        <f t="shared" si="1"/>
        <v>0.13038798</v>
      </c>
      <c r="C415">
        <f t="shared" si="2"/>
        <v>-0.13263092</v>
      </c>
      <c r="D415">
        <f t="shared" si="3"/>
        <v>-9.792732915</v>
      </c>
      <c r="E415" s="1">
        <v>0.393</v>
      </c>
      <c r="F415" s="1">
        <v>-0.398</v>
      </c>
      <c r="G415" s="1">
        <v>-9.714</v>
      </c>
    </row>
    <row r="416">
      <c r="A416" s="1">
        <v>41.4</v>
      </c>
      <c r="B416">
        <f t="shared" si="1"/>
        <v>0.13935963</v>
      </c>
      <c r="C416">
        <f t="shared" si="2"/>
        <v>-0.12265492</v>
      </c>
      <c r="D416">
        <f t="shared" si="3"/>
        <v>-9.797678415</v>
      </c>
      <c r="E416" s="1">
        <v>0.402</v>
      </c>
      <c r="F416" s="1">
        <v>-0.388</v>
      </c>
      <c r="G416" s="1">
        <v>-9.719</v>
      </c>
    </row>
    <row r="417">
      <c r="A417" s="1">
        <v>41.5</v>
      </c>
      <c r="B417">
        <f t="shared" si="1"/>
        <v>0.14434388</v>
      </c>
      <c r="C417">
        <f t="shared" si="2"/>
        <v>-0.11766692</v>
      </c>
      <c r="D417">
        <f t="shared" si="3"/>
        <v>-9.807569415</v>
      </c>
      <c r="E417" s="1">
        <v>0.407</v>
      </c>
      <c r="F417" s="1">
        <v>-0.383</v>
      </c>
      <c r="G417" s="1">
        <v>-9.729</v>
      </c>
    </row>
    <row r="418">
      <c r="A418" s="1">
        <v>41.6</v>
      </c>
      <c r="B418">
        <f t="shared" si="1"/>
        <v>0.13537223</v>
      </c>
      <c r="C418">
        <f t="shared" si="2"/>
        <v>-0.12265492</v>
      </c>
      <c r="D418">
        <f t="shared" si="3"/>
        <v>-9.792732915</v>
      </c>
      <c r="E418" s="1">
        <v>0.398</v>
      </c>
      <c r="F418" s="1">
        <v>-0.388</v>
      </c>
      <c r="G418" s="1">
        <v>-9.714</v>
      </c>
    </row>
    <row r="419">
      <c r="A419" s="1">
        <v>41.7</v>
      </c>
      <c r="B419">
        <f t="shared" si="1"/>
        <v>0.14932813</v>
      </c>
      <c r="C419">
        <f t="shared" si="2"/>
        <v>-0.12764292</v>
      </c>
      <c r="D419">
        <f t="shared" si="3"/>
        <v>-9.816471315</v>
      </c>
      <c r="E419" s="1">
        <v>0.412</v>
      </c>
      <c r="F419" s="1">
        <v>-0.393</v>
      </c>
      <c r="G419" s="1">
        <v>-9.738</v>
      </c>
    </row>
    <row r="420">
      <c r="A420" s="1">
        <v>41.8</v>
      </c>
      <c r="B420">
        <f t="shared" si="1"/>
        <v>0.13537223</v>
      </c>
      <c r="C420">
        <f t="shared" si="2"/>
        <v>-0.11766692</v>
      </c>
      <c r="D420">
        <f t="shared" si="3"/>
        <v>-9.811525815</v>
      </c>
      <c r="E420" s="1">
        <v>0.398</v>
      </c>
      <c r="F420" s="1">
        <v>-0.383</v>
      </c>
      <c r="G420" s="1">
        <v>-9.733</v>
      </c>
    </row>
    <row r="421">
      <c r="A421" s="1">
        <v>41.9</v>
      </c>
      <c r="B421">
        <f t="shared" si="1"/>
        <v>0.14932813</v>
      </c>
      <c r="C421">
        <f t="shared" si="2"/>
        <v>-0.11766692</v>
      </c>
      <c r="D421">
        <f t="shared" si="3"/>
        <v>-9.807569415</v>
      </c>
      <c r="E421" s="1">
        <v>0.412</v>
      </c>
      <c r="F421" s="1">
        <v>-0.383</v>
      </c>
      <c r="G421" s="1">
        <v>-9.729</v>
      </c>
    </row>
    <row r="422">
      <c r="A422" s="1">
        <v>42.0</v>
      </c>
      <c r="B422">
        <f t="shared" si="1"/>
        <v>0.14434388</v>
      </c>
      <c r="C422">
        <f t="shared" si="2"/>
        <v>-0.13263092</v>
      </c>
      <c r="D422">
        <f t="shared" si="3"/>
        <v>-9.797678415</v>
      </c>
      <c r="E422" s="1">
        <v>0.407</v>
      </c>
      <c r="F422" s="1">
        <v>-0.398</v>
      </c>
      <c r="G422" s="1">
        <v>-9.719</v>
      </c>
    </row>
    <row r="423">
      <c r="A423" s="1">
        <v>42.1</v>
      </c>
      <c r="B423">
        <f t="shared" si="1"/>
        <v>0.14434388</v>
      </c>
      <c r="C423">
        <f t="shared" si="2"/>
        <v>-0.12265492</v>
      </c>
      <c r="D423">
        <f t="shared" si="3"/>
        <v>-9.792732915</v>
      </c>
      <c r="E423" s="1">
        <v>0.407</v>
      </c>
      <c r="F423" s="1">
        <v>-0.388</v>
      </c>
      <c r="G423" s="1">
        <v>-9.714</v>
      </c>
    </row>
    <row r="424">
      <c r="A424" s="1">
        <v>42.2</v>
      </c>
      <c r="B424">
        <f t="shared" si="1"/>
        <v>0.13038798</v>
      </c>
      <c r="C424">
        <f t="shared" si="2"/>
        <v>-0.11766692</v>
      </c>
      <c r="D424">
        <f t="shared" si="3"/>
        <v>-9.797678415</v>
      </c>
      <c r="E424" s="1">
        <v>0.393</v>
      </c>
      <c r="F424" s="1">
        <v>-0.383</v>
      </c>
      <c r="G424" s="1">
        <v>-9.719</v>
      </c>
    </row>
    <row r="425">
      <c r="A425" s="1">
        <v>42.3</v>
      </c>
      <c r="B425">
        <f t="shared" si="1"/>
        <v>0.13935963</v>
      </c>
      <c r="C425">
        <f t="shared" si="2"/>
        <v>-0.12764292</v>
      </c>
      <c r="D425">
        <f t="shared" si="3"/>
        <v>-9.807569415</v>
      </c>
      <c r="E425" s="1">
        <v>0.402</v>
      </c>
      <c r="F425" s="1">
        <v>-0.393</v>
      </c>
      <c r="G425" s="1">
        <v>-9.729</v>
      </c>
    </row>
    <row r="426">
      <c r="A426" s="1">
        <v>42.4</v>
      </c>
      <c r="B426">
        <f t="shared" si="1"/>
        <v>0.13537223</v>
      </c>
      <c r="C426">
        <f t="shared" si="2"/>
        <v>-0.12265492</v>
      </c>
      <c r="D426">
        <f t="shared" si="3"/>
        <v>-9.802623915</v>
      </c>
      <c r="E426" s="1">
        <v>0.398</v>
      </c>
      <c r="F426" s="1">
        <v>-0.388</v>
      </c>
      <c r="G426" s="1">
        <v>-9.724</v>
      </c>
    </row>
    <row r="427">
      <c r="A427" s="1">
        <v>42.5</v>
      </c>
      <c r="B427">
        <f t="shared" si="1"/>
        <v>0.13537223</v>
      </c>
      <c r="C427">
        <f t="shared" si="2"/>
        <v>-0.12265492</v>
      </c>
      <c r="D427">
        <f t="shared" si="3"/>
        <v>-9.792732915</v>
      </c>
      <c r="E427" s="1">
        <v>0.398</v>
      </c>
      <c r="F427" s="1">
        <v>-0.388</v>
      </c>
      <c r="G427" s="1">
        <v>-9.714</v>
      </c>
    </row>
    <row r="428">
      <c r="A428" s="1">
        <v>42.6</v>
      </c>
      <c r="B428">
        <f t="shared" si="1"/>
        <v>0.14434388</v>
      </c>
      <c r="C428">
        <f t="shared" si="2"/>
        <v>-0.12265492</v>
      </c>
      <c r="D428">
        <f t="shared" si="3"/>
        <v>-9.802623915</v>
      </c>
      <c r="E428" s="1">
        <v>0.407</v>
      </c>
      <c r="F428" s="1">
        <v>-0.388</v>
      </c>
      <c r="G428" s="1">
        <v>-9.724</v>
      </c>
    </row>
    <row r="429">
      <c r="A429" s="1">
        <v>42.7</v>
      </c>
      <c r="B429">
        <f t="shared" si="1"/>
        <v>0.15431238</v>
      </c>
      <c r="C429">
        <f t="shared" si="2"/>
        <v>-0.12764292</v>
      </c>
      <c r="D429">
        <f t="shared" si="3"/>
        <v>-9.792732915</v>
      </c>
      <c r="E429" s="1">
        <v>0.417</v>
      </c>
      <c r="F429" s="1">
        <v>-0.393</v>
      </c>
      <c r="G429" s="1">
        <v>-9.714</v>
      </c>
    </row>
    <row r="430">
      <c r="A430" s="1">
        <v>42.8</v>
      </c>
      <c r="B430">
        <f t="shared" si="1"/>
        <v>0.14434388</v>
      </c>
      <c r="C430">
        <f t="shared" si="2"/>
        <v>-0.12265492</v>
      </c>
      <c r="D430">
        <f t="shared" si="3"/>
        <v>-9.807569415</v>
      </c>
      <c r="E430" s="1">
        <v>0.407</v>
      </c>
      <c r="F430" s="1">
        <v>-0.388</v>
      </c>
      <c r="G430" s="1">
        <v>-9.729</v>
      </c>
    </row>
    <row r="431">
      <c r="A431" s="1">
        <v>42.9</v>
      </c>
      <c r="B431">
        <f t="shared" si="1"/>
        <v>0.13537223</v>
      </c>
      <c r="C431">
        <f t="shared" si="2"/>
        <v>-0.12764292</v>
      </c>
      <c r="D431">
        <f t="shared" si="3"/>
        <v>-9.797678415</v>
      </c>
      <c r="E431" s="1">
        <v>0.398</v>
      </c>
      <c r="F431" s="1">
        <v>-0.393</v>
      </c>
      <c r="G431" s="1">
        <v>-9.719</v>
      </c>
    </row>
    <row r="432">
      <c r="A432" s="1">
        <v>43.0</v>
      </c>
      <c r="B432">
        <f t="shared" si="1"/>
        <v>0.13537223</v>
      </c>
      <c r="C432">
        <f t="shared" si="2"/>
        <v>-0.12265492</v>
      </c>
      <c r="D432">
        <f t="shared" si="3"/>
        <v>-9.807569415</v>
      </c>
      <c r="E432" s="1">
        <v>0.398</v>
      </c>
      <c r="F432" s="1">
        <v>-0.388</v>
      </c>
      <c r="G432" s="1">
        <v>-9.729</v>
      </c>
    </row>
    <row r="433">
      <c r="A433" s="1">
        <v>43.1</v>
      </c>
      <c r="B433">
        <f t="shared" si="1"/>
        <v>0.13537223</v>
      </c>
      <c r="C433">
        <f t="shared" si="2"/>
        <v>-0.13263092</v>
      </c>
      <c r="D433">
        <f t="shared" si="3"/>
        <v>-9.783831015</v>
      </c>
      <c r="E433" s="1">
        <v>0.398</v>
      </c>
      <c r="F433" s="1">
        <v>-0.398</v>
      </c>
      <c r="G433" s="1">
        <v>-9.705</v>
      </c>
    </row>
    <row r="434">
      <c r="A434" s="1">
        <v>43.2</v>
      </c>
      <c r="B434">
        <f t="shared" si="1"/>
        <v>0.13935963</v>
      </c>
      <c r="C434">
        <f t="shared" si="2"/>
        <v>-0.11766692</v>
      </c>
      <c r="D434">
        <f t="shared" si="3"/>
        <v>-9.811525815</v>
      </c>
      <c r="E434" s="1">
        <v>0.402</v>
      </c>
      <c r="F434" s="1">
        <v>-0.383</v>
      </c>
      <c r="G434" s="1">
        <v>-9.733</v>
      </c>
    </row>
    <row r="435">
      <c r="A435" s="1">
        <v>43.3</v>
      </c>
      <c r="B435">
        <f t="shared" si="1"/>
        <v>0.13935963</v>
      </c>
      <c r="C435">
        <f t="shared" si="2"/>
        <v>-0.12764292</v>
      </c>
      <c r="D435">
        <f t="shared" si="3"/>
        <v>-9.787787415</v>
      </c>
      <c r="E435" s="1">
        <v>0.402</v>
      </c>
      <c r="F435" s="1">
        <v>-0.393</v>
      </c>
      <c r="G435" s="1">
        <v>-9.709</v>
      </c>
    </row>
    <row r="436">
      <c r="A436" s="1">
        <v>43.4</v>
      </c>
      <c r="B436">
        <f t="shared" si="1"/>
        <v>0.14932813</v>
      </c>
      <c r="C436">
        <f t="shared" si="2"/>
        <v>-0.12265492</v>
      </c>
      <c r="D436">
        <f t="shared" si="3"/>
        <v>-9.802623915</v>
      </c>
      <c r="E436" s="1">
        <v>0.412</v>
      </c>
      <c r="F436" s="1">
        <v>-0.388</v>
      </c>
      <c r="G436" s="1">
        <v>-9.724</v>
      </c>
    </row>
    <row r="437">
      <c r="A437" s="1">
        <v>43.5</v>
      </c>
      <c r="B437">
        <f t="shared" si="1"/>
        <v>0.14932813</v>
      </c>
      <c r="C437">
        <f t="shared" si="2"/>
        <v>-0.13662132</v>
      </c>
      <c r="D437">
        <f t="shared" si="3"/>
        <v>-9.807569415</v>
      </c>
      <c r="E437" s="1">
        <v>0.412</v>
      </c>
      <c r="F437" s="1">
        <v>-0.402</v>
      </c>
      <c r="G437" s="1">
        <v>-9.729</v>
      </c>
    </row>
    <row r="438">
      <c r="A438" s="1">
        <v>43.6</v>
      </c>
      <c r="B438">
        <f t="shared" si="1"/>
        <v>0.13537223</v>
      </c>
      <c r="C438">
        <f t="shared" si="2"/>
        <v>-0.12764292</v>
      </c>
      <c r="D438">
        <f t="shared" si="3"/>
        <v>-9.797678415</v>
      </c>
      <c r="E438" s="1">
        <v>0.398</v>
      </c>
      <c r="F438" s="1">
        <v>-0.393</v>
      </c>
      <c r="G438" s="1">
        <v>-9.719</v>
      </c>
    </row>
    <row r="439">
      <c r="A439" s="1">
        <v>43.7</v>
      </c>
      <c r="B439">
        <f t="shared" si="1"/>
        <v>0.14932813</v>
      </c>
      <c r="C439">
        <f t="shared" si="2"/>
        <v>-0.13662132</v>
      </c>
      <c r="D439">
        <f t="shared" si="3"/>
        <v>-9.797678415</v>
      </c>
      <c r="E439" s="1">
        <v>0.412</v>
      </c>
      <c r="F439" s="1">
        <v>-0.402</v>
      </c>
      <c r="G439" s="1">
        <v>-9.719</v>
      </c>
    </row>
    <row r="440">
      <c r="A440" s="1">
        <v>43.8</v>
      </c>
      <c r="B440">
        <f t="shared" si="1"/>
        <v>0.13537223</v>
      </c>
      <c r="C440">
        <f t="shared" si="2"/>
        <v>-0.11766692</v>
      </c>
      <c r="D440">
        <f t="shared" si="3"/>
        <v>-9.797678415</v>
      </c>
      <c r="E440" s="1">
        <v>0.398</v>
      </c>
      <c r="F440" s="1">
        <v>-0.383</v>
      </c>
      <c r="G440" s="1">
        <v>-9.719</v>
      </c>
    </row>
    <row r="441">
      <c r="A441" s="1">
        <v>43.9</v>
      </c>
      <c r="B441">
        <f t="shared" si="1"/>
        <v>0.14434388</v>
      </c>
      <c r="C441">
        <f t="shared" si="2"/>
        <v>-0.12265492</v>
      </c>
      <c r="D441">
        <f t="shared" si="3"/>
        <v>-9.802623915</v>
      </c>
      <c r="E441" s="1">
        <v>0.407</v>
      </c>
      <c r="F441" s="1">
        <v>-0.388</v>
      </c>
      <c r="G441" s="1">
        <v>-9.724</v>
      </c>
    </row>
    <row r="442">
      <c r="A442" s="1">
        <v>44.0</v>
      </c>
      <c r="B442">
        <f t="shared" si="1"/>
        <v>0.14434388</v>
      </c>
      <c r="C442">
        <f t="shared" si="2"/>
        <v>-0.12764292</v>
      </c>
      <c r="D442">
        <f t="shared" si="3"/>
        <v>-9.802623915</v>
      </c>
      <c r="E442" s="1">
        <v>0.407</v>
      </c>
      <c r="F442" s="1">
        <v>-0.393</v>
      </c>
      <c r="G442" s="1">
        <v>-9.724</v>
      </c>
    </row>
    <row r="443">
      <c r="A443" s="1">
        <v>44.1</v>
      </c>
      <c r="B443">
        <f t="shared" si="1"/>
        <v>0.14434388</v>
      </c>
      <c r="C443">
        <f t="shared" si="2"/>
        <v>-0.12764292</v>
      </c>
      <c r="D443">
        <f t="shared" si="3"/>
        <v>-9.807569415</v>
      </c>
      <c r="E443" s="1">
        <v>0.407</v>
      </c>
      <c r="F443" s="1">
        <v>-0.393</v>
      </c>
      <c r="G443" s="1">
        <v>-9.729</v>
      </c>
    </row>
    <row r="444">
      <c r="A444" s="1">
        <v>44.2</v>
      </c>
      <c r="B444">
        <f t="shared" si="1"/>
        <v>0.14434388</v>
      </c>
      <c r="C444">
        <f t="shared" si="2"/>
        <v>-0.12764292</v>
      </c>
      <c r="D444">
        <f t="shared" si="3"/>
        <v>-9.787787415</v>
      </c>
      <c r="E444" s="1">
        <v>0.407</v>
      </c>
      <c r="F444" s="1">
        <v>-0.393</v>
      </c>
      <c r="G444" s="1">
        <v>-9.709</v>
      </c>
    </row>
    <row r="445">
      <c r="A445" s="1">
        <v>44.3</v>
      </c>
      <c r="B445">
        <f t="shared" si="1"/>
        <v>0.14932813</v>
      </c>
      <c r="C445">
        <f t="shared" si="2"/>
        <v>-0.12764292</v>
      </c>
      <c r="D445">
        <f t="shared" si="3"/>
        <v>-9.802623915</v>
      </c>
      <c r="E445" s="1">
        <v>0.412</v>
      </c>
      <c r="F445" s="1">
        <v>-0.393</v>
      </c>
      <c r="G445" s="1">
        <v>-9.724</v>
      </c>
    </row>
    <row r="446">
      <c r="A446" s="1">
        <v>44.4</v>
      </c>
      <c r="B446">
        <f t="shared" si="1"/>
        <v>0.13935963</v>
      </c>
      <c r="C446">
        <f t="shared" si="2"/>
        <v>-0.12265492</v>
      </c>
      <c r="D446">
        <f t="shared" si="3"/>
        <v>-9.792732915</v>
      </c>
      <c r="E446" s="1">
        <v>0.402</v>
      </c>
      <c r="F446" s="1">
        <v>-0.388</v>
      </c>
      <c r="G446" s="1">
        <v>-9.714</v>
      </c>
    </row>
    <row r="447">
      <c r="A447" s="1">
        <v>44.5</v>
      </c>
      <c r="B447">
        <f t="shared" si="1"/>
        <v>0.13935963</v>
      </c>
      <c r="C447">
        <f t="shared" si="2"/>
        <v>-0.13263092</v>
      </c>
      <c r="D447">
        <f t="shared" si="3"/>
        <v>-9.802623915</v>
      </c>
      <c r="E447" s="1">
        <v>0.402</v>
      </c>
      <c r="F447" s="1">
        <v>-0.398</v>
      </c>
      <c r="G447" s="1">
        <v>-9.724</v>
      </c>
    </row>
    <row r="448">
      <c r="A448" s="1">
        <v>44.6</v>
      </c>
      <c r="B448">
        <f t="shared" si="1"/>
        <v>0.13038798</v>
      </c>
      <c r="C448">
        <f t="shared" si="2"/>
        <v>-0.12764292</v>
      </c>
      <c r="D448">
        <f t="shared" si="3"/>
        <v>-9.802623915</v>
      </c>
      <c r="E448" s="1">
        <v>0.393</v>
      </c>
      <c r="F448" s="1">
        <v>-0.393</v>
      </c>
      <c r="G448" s="1">
        <v>-9.724</v>
      </c>
    </row>
    <row r="449">
      <c r="A449" s="1">
        <v>44.7</v>
      </c>
      <c r="B449">
        <f t="shared" si="1"/>
        <v>0.14434388</v>
      </c>
      <c r="C449">
        <f t="shared" si="2"/>
        <v>-0.12265492</v>
      </c>
      <c r="D449">
        <f t="shared" si="3"/>
        <v>-9.783831015</v>
      </c>
      <c r="E449" s="1">
        <v>0.407</v>
      </c>
      <c r="F449" s="1">
        <v>-0.388</v>
      </c>
      <c r="G449" s="1">
        <v>-9.705</v>
      </c>
    </row>
    <row r="450">
      <c r="A450" s="1">
        <v>44.8</v>
      </c>
      <c r="B450">
        <f t="shared" si="1"/>
        <v>0.13935963</v>
      </c>
      <c r="C450">
        <f t="shared" si="2"/>
        <v>-0.12764292</v>
      </c>
      <c r="D450">
        <f t="shared" si="3"/>
        <v>-9.802623915</v>
      </c>
      <c r="E450" s="1">
        <v>0.402</v>
      </c>
      <c r="F450" s="1">
        <v>-0.393</v>
      </c>
      <c r="G450" s="1">
        <v>-9.724</v>
      </c>
    </row>
    <row r="451">
      <c r="A451" s="1">
        <v>44.9</v>
      </c>
      <c r="B451">
        <f t="shared" si="1"/>
        <v>0.14932813</v>
      </c>
      <c r="C451">
        <f t="shared" si="2"/>
        <v>-0.12764292</v>
      </c>
      <c r="D451">
        <f t="shared" si="3"/>
        <v>-9.792732915</v>
      </c>
      <c r="E451" s="1">
        <v>0.412</v>
      </c>
      <c r="F451" s="1">
        <v>-0.393</v>
      </c>
      <c r="G451" s="1">
        <v>-9.714</v>
      </c>
    </row>
    <row r="452">
      <c r="A452" s="1">
        <v>45.0</v>
      </c>
      <c r="B452">
        <f t="shared" si="1"/>
        <v>0.13935963</v>
      </c>
      <c r="C452">
        <f t="shared" si="2"/>
        <v>-0.12764292</v>
      </c>
      <c r="D452">
        <f t="shared" si="3"/>
        <v>-9.797678415</v>
      </c>
      <c r="E452" s="1">
        <v>0.402</v>
      </c>
      <c r="F452" s="1">
        <v>-0.393</v>
      </c>
      <c r="G452" s="1">
        <v>-9.719</v>
      </c>
    </row>
    <row r="453">
      <c r="A453" s="1">
        <v>45.1</v>
      </c>
      <c r="B453">
        <f t="shared" si="1"/>
        <v>0.13537223</v>
      </c>
      <c r="C453">
        <f t="shared" si="2"/>
        <v>-0.13263092</v>
      </c>
      <c r="D453">
        <f t="shared" si="3"/>
        <v>-9.811525815</v>
      </c>
      <c r="E453" s="1">
        <v>0.398</v>
      </c>
      <c r="F453" s="1">
        <v>-0.398</v>
      </c>
      <c r="G453" s="1">
        <v>-9.733</v>
      </c>
    </row>
    <row r="454">
      <c r="A454" s="1">
        <v>45.2</v>
      </c>
      <c r="B454">
        <f t="shared" si="1"/>
        <v>0.14434388</v>
      </c>
      <c r="C454">
        <f t="shared" si="2"/>
        <v>-0.12265492</v>
      </c>
      <c r="D454">
        <f t="shared" si="3"/>
        <v>-9.802623915</v>
      </c>
      <c r="E454" s="1">
        <v>0.407</v>
      </c>
      <c r="F454" s="1">
        <v>-0.388</v>
      </c>
      <c r="G454" s="1">
        <v>-9.724</v>
      </c>
    </row>
    <row r="455">
      <c r="A455" s="1">
        <v>45.3</v>
      </c>
      <c r="B455">
        <f t="shared" si="1"/>
        <v>0.14434388</v>
      </c>
      <c r="C455">
        <f t="shared" si="2"/>
        <v>-0.12265492</v>
      </c>
      <c r="D455">
        <f t="shared" si="3"/>
        <v>-9.783831015</v>
      </c>
      <c r="E455" s="1">
        <v>0.407</v>
      </c>
      <c r="F455" s="1">
        <v>-0.388</v>
      </c>
      <c r="G455" s="1">
        <v>-9.705</v>
      </c>
    </row>
    <row r="456">
      <c r="A456" s="1">
        <v>45.4</v>
      </c>
      <c r="B456">
        <f t="shared" si="1"/>
        <v>0.13935963</v>
      </c>
      <c r="C456">
        <f t="shared" si="2"/>
        <v>-0.13263092</v>
      </c>
      <c r="D456">
        <f t="shared" si="3"/>
        <v>-9.797678415</v>
      </c>
      <c r="E456" s="1">
        <v>0.402</v>
      </c>
      <c r="F456" s="1">
        <v>-0.398</v>
      </c>
      <c r="G456" s="1">
        <v>-9.719</v>
      </c>
    </row>
    <row r="457">
      <c r="A457" s="1">
        <v>45.5</v>
      </c>
      <c r="B457">
        <f t="shared" si="1"/>
        <v>0.13038798</v>
      </c>
      <c r="C457">
        <f t="shared" si="2"/>
        <v>-0.13263092</v>
      </c>
      <c r="D457">
        <f t="shared" si="3"/>
        <v>-9.826362315</v>
      </c>
      <c r="E457" s="1">
        <v>0.393</v>
      </c>
      <c r="F457" s="1">
        <v>-0.398</v>
      </c>
      <c r="G457" s="1">
        <v>-9.748</v>
      </c>
    </row>
    <row r="458">
      <c r="A458" s="1">
        <v>45.6</v>
      </c>
      <c r="B458">
        <f t="shared" si="1"/>
        <v>0.14932813</v>
      </c>
      <c r="C458">
        <f t="shared" si="2"/>
        <v>-0.13662132</v>
      </c>
      <c r="D458">
        <f t="shared" si="3"/>
        <v>-9.802623915</v>
      </c>
      <c r="E458" s="1">
        <v>0.412</v>
      </c>
      <c r="F458" s="1">
        <v>-0.402</v>
      </c>
      <c r="G458" s="1">
        <v>-9.724</v>
      </c>
    </row>
    <row r="459">
      <c r="A459" s="1">
        <v>45.7</v>
      </c>
      <c r="B459">
        <f t="shared" si="1"/>
        <v>0.13935963</v>
      </c>
      <c r="C459">
        <f t="shared" si="2"/>
        <v>-0.13263092</v>
      </c>
      <c r="D459">
        <f t="shared" si="3"/>
        <v>-9.802623915</v>
      </c>
      <c r="E459" s="1">
        <v>0.402</v>
      </c>
      <c r="F459" s="1">
        <v>-0.398</v>
      </c>
      <c r="G459" s="1">
        <v>-9.724</v>
      </c>
    </row>
    <row r="460">
      <c r="A460" s="1">
        <v>45.8</v>
      </c>
      <c r="B460">
        <f t="shared" si="1"/>
        <v>0.14932813</v>
      </c>
      <c r="C460">
        <f t="shared" si="2"/>
        <v>-0.12764292</v>
      </c>
      <c r="D460">
        <f t="shared" si="3"/>
        <v>-9.792732915</v>
      </c>
      <c r="E460" s="1">
        <v>0.412</v>
      </c>
      <c r="F460" s="1">
        <v>-0.393</v>
      </c>
      <c r="G460" s="1">
        <v>-9.714</v>
      </c>
    </row>
    <row r="461">
      <c r="A461" s="1">
        <v>45.9</v>
      </c>
      <c r="B461">
        <f t="shared" si="1"/>
        <v>0.14932813</v>
      </c>
      <c r="C461">
        <f t="shared" si="2"/>
        <v>-0.13263092</v>
      </c>
      <c r="D461">
        <f t="shared" si="3"/>
        <v>-9.787787415</v>
      </c>
      <c r="E461" s="1">
        <v>0.412</v>
      </c>
      <c r="F461" s="1">
        <v>-0.398</v>
      </c>
      <c r="G461" s="1">
        <v>-9.709</v>
      </c>
    </row>
    <row r="462">
      <c r="A462" s="1">
        <v>46.0</v>
      </c>
      <c r="B462">
        <f t="shared" si="1"/>
        <v>0.13537223</v>
      </c>
      <c r="C462">
        <f t="shared" si="2"/>
        <v>-0.13263092</v>
      </c>
      <c r="D462">
        <f t="shared" si="3"/>
        <v>-9.802623915</v>
      </c>
      <c r="E462" s="1">
        <v>0.398</v>
      </c>
      <c r="F462" s="1">
        <v>-0.398</v>
      </c>
      <c r="G462" s="1">
        <v>-9.724</v>
      </c>
    </row>
    <row r="463">
      <c r="A463" s="1">
        <v>46.1</v>
      </c>
      <c r="B463">
        <f t="shared" si="1"/>
        <v>0.13935963</v>
      </c>
      <c r="C463">
        <f t="shared" si="2"/>
        <v>-0.11766692</v>
      </c>
      <c r="D463">
        <f t="shared" si="3"/>
        <v>-9.802623915</v>
      </c>
      <c r="E463" s="1">
        <v>0.402</v>
      </c>
      <c r="F463" s="1">
        <v>-0.383</v>
      </c>
      <c r="G463" s="1">
        <v>-9.724</v>
      </c>
    </row>
    <row r="464">
      <c r="A464" s="1">
        <v>46.2</v>
      </c>
      <c r="B464">
        <f t="shared" si="1"/>
        <v>0.12540373</v>
      </c>
      <c r="C464">
        <f t="shared" si="2"/>
        <v>-0.13263092</v>
      </c>
      <c r="D464">
        <f t="shared" si="3"/>
        <v>-9.792732915</v>
      </c>
      <c r="E464" s="1">
        <v>0.388</v>
      </c>
      <c r="F464" s="1">
        <v>-0.398</v>
      </c>
      <c r="G464" s="1">
        <v>-9.714</v>
      </c>
    </row>
    <row r="465">
      <c r="A465" s="1">
        <v>46.3</v>
      </c>
      <c r="B465">
        <f t="shared" si="1"/>
        <v>0.14434388</v>
      </c>
      <c r="C465">
        <f t="shared" si="2"/>
        <v>-0.13263092</v>
      </c>
      <c r="D465">
        <f t="shared" si="3"/>
        <v>-9.792732915</v>
      </c>
      <c r="E465" s="1">
        <v>0.407</v>
      </c>
      <c r="F465" s="1">
        <v>-0.398</v>
      </c>
      <c r="G465" s="1">
        <v>-9.714</v>
      </c>
    </row>
    <row r="466">
      <c r="A466" s="1">
        <v>46.4</v>
      </c>
      <c r="B466">
        <f t="shared" si="1"/>
        <v>0.13935963</v>
      </c>
      <c r="C466">
        <f t="shared" si="2"/>
        <v>-0.12764292</v>
      </c>
      <c r="D466">
        <f t="shared" si="3"/>
        <v>-9.797678415</v>
      </c>
      <c r="E466" s="1">
        <v>0.402</v>
      </c>
      <c r="F466" s="1">
        <v>-0.393</v>
      </c>
      <c r="G466" s="1">
        <v>-9.719</v>
      </c>
    </row>
    <row r="467">
      <c r="A467" s="1">
        <v>46.5</v>
      </c>
      <c r="B467">
        <f t="shared" si="1"/>
        <v>0.13935963</v>
      </c>
      <c r="C467">
        <f t="shared" si="2"/>
        <v>-0.11766692</v>
      </c>
      <c r="D467">
        <f t="shared" si="3"/>
        <v>-9.787787415</v>
      </c>
      <c r="E467" s="1">
        <v>0.402</v>
      </c>
      <c r="F467" s="1">
        <v>-0.383</v>
      </c>
      <c r="G467" s="1">
        <v>-9.709</v>
      </c>
    </row>
    <row r="468">
      <c r="A468" s="1">
        <v>46.6</v>
      </c>
      <c r="B468">
        <f t="shared" si="1"/>
        <v>0.13038798</v>
      </c>
      <c r="C468">
        <f t="shared" si="2"/>
        <v>-0.13263092</v>
      </c>
      <c r="D468">
        <f t="shared" si="3"/>
        <v>-9.792732915</v>
      </c>
      <c r="E468" s="1">
        <v>0.393</v>
      </c>
      <c r="F468" s="1">
        <v>-0.398</v>
      </c>
      <c r="G468" s="1">
        <v>-9.714</v>
      </c>
    </row>
    <row r="469">
      <c r="A469" s="1">
        <v>46.7</v>
      </c>
      <c r="B469">
        <f t="shared" si="1"/>
        <v>0.13537223</v>
      </c>
      <c r="C469">
        <f t="shared" si="2"/>
        <v>-0.11267892</v>
      </c>
      <c r="D469">
        <f t="shared" si="3"/>
        <v>-9.792732915</v>
      </c>
      <c r="E469" s="1">
        <v>0.398</v>
      </c>
      <c r="F469" s="1">
        <v>-0.378</v>
      </c>
      <c r="G469" s="1">
        <v>-9.714</v>
      </c>
    </row>
    <row r="470">
      <c r="A470" s="1">
        <v>46.8</v>
      </c>
      <c r="B470">
        <f t="shared" si="1"/>
        <v>0.13935963</v>
      </c>
      <c r="C470">
        <f t="shared" si="2"/>
        <v>-0.12764292</v>
      </c>
      <c r="D470">
        <f t="shared" si="3"/>
        <v>-9.807569415</v>
      </c>
      <c r="E470" s="1">
        <v>0.402</v>
      </c>
      <c r="F470" s="1">
        <v>-0.393</v>
      </c>
      <c r="G470" s="1">
        <v>-9.729</v>
      </c>
    </row>
    <row r="471">
      <c r="A471" s="1">
        <v>46.9</v>
      </c>
      <c r="B471">
        <f t="shared" si="1"/>
        <v>0.12041948</v>
      </c>
      <c r="C471">
        <f t="shared" si="2"/>
        <v>-0.12764292</v>
      </c>
      <c r="D471">
        <f t="shared" si="3"/>
        <v>-9.792732915</v>
      </c>
      <c r="E471" s="1">
        <v>0.383</v>
      </c>
      <c r="F471" s="1">
        <v>-0.393</v>
      </c>
      <c r="G471" s="1">
        <v>-9.714</v>
      </c>
    </row>
    <row r="472">
      <c r="A472" s="1">
        <v>47.0</v>
      </c>
      <c r="B472">
        <f t="shared" si="1"/>
        <v>0.10147933</v>
      </c>
      <c r="C472">
        <f t="shared" si="2"/>
        <v>-0.15158532</v>
      </c>
      <c r="D472">
        <f t="shared" si="3"/>
        <v>-10.21013312</v>
      </c>
      <c r="E472" s="1">
        <v>0.364</v>
      </c>
      <c r="F472" s="1">
        <v>-0.417</v>
      </c>
      <c r="G472" s="1">
        <v>-10.136</v>
      </c>
    </row>
    <row r="473">
      <c r="A473" s="1">
        <v>47.1</v>
      </c>
      <c r="B473">
        <f t="shared" si="1"/>
        <v>0.14434388</v>
      </c>
      <c r="C473">
        <f t="shared" si="2"/>
        <v>-0.14160932</v>
      </c>
      <c r="D473">
        <f t="shared" si="3"/>
        <v>-10.29025022</v>
      </c>
      <c r="E473" s="1">
        <v>0.407</v>
      </c>
      <c r="F473" s="1">
        <v>-0.407</v>
      </c>
      <c r="G473" s="1">
        <v>-10.217</v>
      </c>
    </row>
    <row r="474">
      <c r="A474" s="1">
        <v>47.2</v>
      </c>
      <c r="B474">
        <f t="shared" si="1"/>
        <v>0.13537223</v>
      </c>
      <c r="C474">
        <f t="shared" si="2"/>
        <v>-0.14160932</v>
      </c>
      <c r="D474">
        <f t="shared" si="3"/>
        <v>-10.17650372</v>
      </c>
      <c r="E474" s="1">
        <v>0.398</v>
      </c>
      <c r="F474" s="1">
        <v>-0.407</v>
      </c>
      <c r="G474" s="1">
        <v>-10.102</v>
      </c>
    </row>
    <row r="475">
      <c r="A475" s="1">
        <v>47.3</v>
      </c>
      <c r="B475">
        <f t="shared" si="1"/>
        <v>0.15431238</v>
      </c>
      <c r="C475">
        <f t="shared" si="2"/>
        <v>-0.12265492</v>
      </c>
      <c r="D475">
        <f t="shared" si="3"/>
        <v>-10.20024212</v>
      </c>
      <c r="E475" s="1">
        <v>0.417</v>
      </c>
      <c r="F475" s="1">
        <v>-0.388</v>
      </c>
      <c r="G475" s="1">
        <v>-10.126</v>
      </c>
    </row>
    <row r="476">
      <c r="A476" s="1">
        <v>47.4</v>
      </c>
      <c r="B476">
        <f t="shared" si="1"/>
        <v>0.13935963</v>
      </c>
      <c r="C476">
        <f t="shared" si="2"/>
        <v>-0.11766692</v>
      </c>
      <c r="D476">
        <f t="shared" si="3"/>
        <v>-10.23387152</v>
      </c>
      <c r="E476" s="1">
        <v>0.402</v>
      </c>
      <c r="F476" s="1">
        <v>-0.383</v>
      </c>
      <c r="G476" s="1">
        <v>-10.16</v>
      </c>
    </row>
    <row r="477">
      <c r="A477" s="1">
        <v>47.5</v>
      </c>
      <c r="B477">
        <f t="shared" si="1"/>
        <v>0.14932813</v>
      </c>
      <c r="C477">
        <f t="shared" si="2"/>
        <v>-0.13263092</v>
      </c>
      <c r="D477">
        <f t="shared" si="3"/>
        <v>-10.25266442</v>
      </c>
      <c r="E477" s="1">
        <v>0.412</v>
      </c>
      <c r="F477" s="1">
        <v>-0.398</v>
      </c>
      <c r="G477" s="1">
        <v>-10.179</v>
      </c>
    </row>
    <row r="478">
      <c r="A478" s="1">
        <v>47.6</v>
      </c>
      <c r="B478">
        <f t="shared" si="1"/>
        <v>0.14434388</v>
      </c>
      <c r="C478">
        <f t="shared" si="2"/>
        <v>-0.13263092</v>
      </c>
      <c r="D478">
        <f t="shared" si="3"/>
        <v>-10.25760992</v>
      </c>
      <c r="E478" s="1">
        <v>0.407</v>
      </c>
      <c r="F478" s="1">
        <v>-0.398</v>
      </c>
      <c r="G478" s="1">
        <v>-10.184</v>
      </c>
    </row>
    <row r="479">
      <c r="A479" s="1">
        <v>47.7</v>
      </c>
      <c r="B479">
        <f t="shared" si="1"/>
        <v>0.15431238</v>
      </c>
      <c r="C479">
        <f t="shared" si="2"/>
        <v>-0.13662132</v>
      </c>
      <c r="D479">
        <f t="shared" si="3"/>
        <v>-10.29025022</v>
      </c>
      <c r="E479" s="1">
        <v>0.417</v>
      </c>
      <c r="F479" s="1">
        <v>-0.402</v>
      </c>
      <c r="G479" s="1">
        <v>-10.217</v>
      </c>
    </row>
    <row r="480">
      <c r="A480" s="1">
        <v>47.8</v>
      </c>
      <c r="B480">
        <f t="shared" si="1"/>
        <v>0.14434388</v>
      </c>
      <c r="C480">
        <f t="shared" si="2"/>
        <v>-0.12265492</v>
      </c>
      <c r="D480">
        <f t="shared" si="3"/>
        <v>-10.30904312</v>
      </c>
      <c r="E480" s="1">
        <v>0.407</v>
      </c>
      <c r="F480" s="1">
        <v>-0.388</v>
      </c>
      <c r="G480" s="1">
        <v>-10.236</v>
      </c>
    </row>
    <row r="481">
      <c r="A481" s="1">
        <v>47.9</v>
      </c>
      <c r="B481">
        <f t="shared" si="1"/>
        <v>0.15431238</v>
      </c>
      <c r="C481">
        <f t="shared" si="2"/>
        <v>-0.11766692</v>
      </c>
      <c r="D481">
        <f t="shared" si="3"/>
        <v>-10.30904312</v>
      </c>
      <c r="E481" s="1">
        <v>0.417</v>
      </c>
      <c r="F481" s="1">
        <v>-0.383</v>
      </c>
      <c r="G481" s="1">
        <v>-10.236</v>
      </c>
    </row>
    <row r="482">
      <c r="A482" s="1">
        <v>48.0</v>
      </c>
      <c r="B482">
        <f t="shared" si="1"/>
        <v>0.14434388</v>
      </c>
      <c r="C482">
        <f t="shared" si="2"/>
        <v>-0.13263092</v>
      </c>
      <c r="D482">
        <f t="shared" si="3"/>
        <v>-10.32387962</v>
      </c>
      <c r="E482" s="1">
        <v>0.407</v>
      </c>
      <c r="F482" s="1">
        <v>-0.398</v>
      </c>
      <c r="G482" s="1">
        <v>-10.251</v>
      </c>
    </row>
    <row r="483">
      <c r="A483" s="1">
        <v>48.1</v>
      </c>
      <c r="B483">
        <f t="shared" si="1"/>
        <v>0.13935963</v>
      </c>
      <c r="C483">
        <f t="shared" si="2"/>
        <v>-0.13263092</v>
      </c>
      <c r="D483">
        <f t="shared" si="3"/>
        <v>-10.31398862</v>
      </c>
      <c r="E483" s="1">
        <v>0.402</v>
      </c>
      <c r="F483" s="1">
        <v>-0.398</v>
      </c>
      <c r="G483" s="1">
        <v>-10.241</v>
      </c>
    </row>
    <row r="484">
      <c r="A484" s="1">
        <v>48.2</v>
      </c>
      <c r="B484">
        <f t="shared" si="1"/>
        <v>0.16328403</v>
      </c>
      <c r="C484">
        <f t="shared" si="2"/>
        <v>-0.13263092</v>
      </c>
      <c r="D484">
        <f t="shared" si="3"/>
        <v>-10.37531282</v>
      </c>
      <c r="E484" s="1">
        <v>0.426</v>
      </c>
      <c r="F484" s="1">
        <v>-0.398</v>
      </c>
      <c r="G484" s="1">
        <v>-10.303</v>
      </c>
    </row>
    <row r="485">
      <c r="A485" s="1">
        <v>48.3</v>
      </c>
      <c r="B485">
        <f t="shared" si="1"/>
        <v>0.14434388</v>
      </c>
      <c r="C485">
        <f t="shared" si="2"/>
        <v>-0.13662132</v>
      </c>
      <c r="D485">
        <f t="shared" si="3"/>
        <v>-10.37135642</v>
      </c>
      <c r="E485" s="1">
        <v>0.407</v>
      </c>
      <c r="F485" s="1">
        <v>-0.402</v>
      </c>
      <c r="G485" s="1">
        <v>-10.299</v>
      </c>
    </row>
    <row r="486">
      <c r="A486" s="1">
        <v>48.4</v>
      </c>
      <c r="B486">
        <f t="shared" si="1"/>
        <v>0.15929663</v>
      </c>
      <c r="C486">
        <f t="shared" si="2"/>
        <v>-0.12265492</v>
      </c>
      <c r="D486">
        <f t="shared" si="3"/>
        <v>-10.32783602</v>
      </c>
      <c r="E486" s="1">
        <v>0.422</v>
      </c>
      <c r="F486" s="1">
        <v>-0.388</v>
      </c>
      <c r="G486" s="1">
        <v>-10.255</v>
      </c>
    </row>
    <row r="487">
      <c r="A487" s="1">
        <v>48.5</v>
      </c>
      <c r="B487">
        <f t="shared" si="1"/>
        <v>0.16826828</v>
      </c>
      <c r="C487">
        <f t="shared" si="2"/>
        <v>-0.12265492</v>
      </c>
      <c r="D487">
        <f t="shared" si="3"/>
        <v>-10.20024212</v>
      </c>
      <c r="E487" s="1">
        <v>0.431</v>
      </c>
      <c r="F487" s="1">
        <v>-0.388</v>
      </c>
      <c r="G487" s="1">
        <v>-10.126</v>
      </c>
    </row>
    <row r="488">
      <c r="A488" s="1">
        <v>48.6</v>
      </c>
      <c r="B488">
        <f t="shared" si="1"/>
        <v>0.16328403</v>
      </c>
      <c r="C488">
        <f t="shared" si="2"/>
        <v>-0.12265492</v>
      </c>
      <c r="D488">
        <f t="shared" si="3"/>
        <v>-9.982640115</v>
      </c>
      <c r="E488" s="1">
        <v>0.426</v>
      </c>
      <c r="F488" s="1">
        <v>-0.388</v>
      </c>
      <c r="G488" s="1">
        <v>-9.906</v>
      </c>
    </row>
    <row r="489">
      <c r="A489" s="1">
        <v>48.7</v>
      </c>
      <c r="B489">
        <f t="shared" si="1"/>
        <v>0.15929663</v>
      </c>
      <c r="C489">
        <f t="shared" si="2"/>
        <v>-0.13662132</v>
      </c>
      <c r="D489">
        <f t="shared" si="3"/>
        <v>-9.887686515</v>
      </c>
      <c r="E489" s="1">
        <v>0.422</v>
      </c>
      <c r="F489" s="1">
        <v>-0.402</v>
      </c>
      <c r="G489" s="1">
        <v>-9.81</v>
      </c>
    </row>
    <row r="490">
      <c r="A490" s="1">
        <v>48.8</v>
      </c>
      <c r="B490">
        <f t="shared" si="1"/>
        <v>0.12540373</v>
      </c>
      <c r="C490">
        <f t="shared" si="2"/>
        <v>-0.13662132</v>
      </c>
      <c r="D490">
        <f t="shared" si="3"/>
        <v>-9.863948115</v>
      </c>
      <c r="E490" s="1">
        <v>0.388</v>
      </c>
      <c r="F490" s="1">
        <v>-0.402</v>
      </c>
      <c r="G490" s="1">
        <v>-9.786</v>
      </c>
    </row>
    <row r="491">
      <c r="A491" s="1">
        <v>48.9</v>
      </c>
      <c r="B491">
        <f t="shared" si="1"/>
        <v>0.12540373</v>
      </c>
      <c r="C491">
        <f t="shared" si="2"/>
        <v>-0.14659732</v>
      </c>
      <c r="D491">
        <f t="shared" si="3"/>
        <v>-9.935163315</v>
      </c>
      <c r="E491" s="1">
        <v>0.388</v>
      </c>
      <c r="F491" s="1">
        <v>-0.412</v>
      </c>
      <c r="G491" s="1">
        <v>-9.858</v>
      </c>
    </row>
    <row r="492">
      <c r="A492" s="1">
        <v>49.0</v>
      </c>
      <c r="B492">
        <f t="shared" si="1"/>
        <v>0.11543523</v>
      </c>
      <c r="C492">
        <f t="shared" si="2"/>
        <v>-0.12764292</v>
      </c>
      <c r="D492">
        <f t="shared" si="3"/>
        <v>-9.683931915</v>
      </c>
      <c r="E492" s="1">
        <v>0.378</v>
      </c>
      <c r="F492" s="1">
        <v>-0.393</v>
      </c>
      <c r="G492" s="1">
        <v>-9.604</v>
      </c>
    </row>
    <row r="493">
      <c r="A493" s="1">
        <v>49.1</v>
      </c>
      <c r="B493">
        <f t="shared" si="1"/>
        <v>0.13537223</v>
      </c>
      <c r="C493">
        <f t="shared" si="2"/>
        <v>-0.13263092</v>
      </c>
      <c r="D493">
        <f t="shared" si="3"/>
        <v>-9.816471315</v>
      </c>
      <c r="E493" s="1">
        <v>0.398</v>
      </c>
      <c r="F493" s="1">
        <v>-0.398</v>
      </c>
      <c r="G493" s="1">
        <v>-9.738</v>
      </c>
    </row>
    <row r="494">
      <c r="A494" s="1">
        <v>49.2</v>
      </c>
      <c r="B494">
        <f t="shared" si="1"/>
        <v>0.13935963</v>
      </c>
      <c r="C494">
        <f t="shared" si="2"/>
        <v>-0.12764292</v>
      </c>
      <c r="D494">
        <f t="shared" si="3"/>
        <v>-9.859002615</v>
      </c>
      <c r="E494" s="1">
        <v>0.402</v>
      </c>
      <c r="F494" s="1">
        <v>-0.393</v>
      </c>
      <c r="G494" s="1">
        <v>-9.781</v>
      </c>
    </row>
    <row r="495">
      <c r="A495" s="1">
        <v>49.3</v>
      </c>
      <c r="B495">
        <f t="shared" si="1"/>
        <v>0.16328403</v>
      </c>
      <c r="C495">
        <f t="shared" si="2"/>
        <v>-0.12265492</v>
      </c>
      <c r="D495">
        <f t="shared" si="3"/>
        <v>-9.717561315</v>
      </c>
      <c r="E495" s="1">
        <v>0.426</v>
      </c>
      <c r="F495" s="1">
        <v>-0.388</v>
      </c>
      <c r="G495" s="1">
        <v>-9.638</v>
      </c>
    </row>
    <row r="496">
      <c r="A496" s="1">
        <v>49.4</v>
      </c>
      <c r="B496">
        <f t="shared" si="1"/>
        <v>0.15431238</v>
      </c>
      <c r="C496">
        <f t="shared" si="2"/>
        <v>-0.12265492</v>
      </c>
      <c r="D496">
        <f t="shared" si="3"/>
        <v>-9.835264215</v>
      </c>
      <c r="E496" s="1">
        <v>0.417</v>
      </c>
      <c r="F496" s="1">
        <v>-0.388</v>
      </c>
      <c r="G496" s="1">
        <v>-9.757</v>
      </c>
    </row>
    <row r="497">
      <c r="A497" s="1">
        <v>49.5</v>
      </c>
      <c r="B497">
        <f t="shared" si="1"/>
        <v>0.14932813</v>
      </c>
      <c r="C497">
        <f t="shared" si="2"/>
        <v>-0.12764292</v>
      </c>
      <c r="D497">
        <f t="shared" si="3"/>
        <v>-9.831307815</v>
      </c>
      <c r="E497" s="1">
        <v>0.412</v>
      </c>
      <c r="F497" s="1">
        <v>-0.393</v>
      </c>
      <c r="G497" s="1">
        <v>-9.753</v>
      </c>
    </row>
    <row r="498">
      <c r="A498" s="1">
        <v>49.6</v>
      </c>
      <c r="B498">
        <f t="shared" si="1"/>
        <v>0.14932813</v>
      </c>
      <c r="C498">
        <f t="shared" si="2"/>
        <v>-0.12764292</v>
      </c>
      <c r="D498">
        <f t="shared" si="3"/>
        <v>-9.726463215</v>
      </c>
      <c r="E498" s="1">
        <v>0.412</v>
      </c>
      <c r="F498" s="1">
        <v>-0.393</v>
      </c>
      <c r="G498" s="1">
        <v>-9.647</v>
      </c>
    </row>
    <row r="499">
      <c r="A499" s="1">
        <v>49.7</v>
      </c>
      <c r="B499">
        <f t="shared" si="1"/>
        <v>0.14932813</v>
      </c>
      <c r="C499">
        <f t="shared" si="2"/>
        <v>-0.12265492</v>
      </c>
      <c r="D499">
        <f t="shared" si="3"/>
        <v>-9.797678415</v>
      </c>
      <c r="E499" s="1">
        <v>0.412</v>
      </c>
      <c r="F499" s="1">
        <v>-0.388</v>
      </c>
      <c r="G499" s="1">
        <v>-9.719</v>
      </c>
    </row>
    <row r="500">
      <c r="A500" s="1">
        <v>49.8</v>
      </c>
      <c r="B500">
        <f t="shared" si="1"/>
        <v>0.14932813</v>
      </c>
      <c r="C500">
        <f t="shared" si="2"/>
        <v>-0.13263092</v>
      </c>
      <c r="D500">
        <f t="shared" si="3"/>
        <v>-9.835264215</v>
      </c>
      <c r="E500" s="1">
        <v>0.412</v>
      </c>
      <c r="F500" s="1">
        <v>-0.398</v>
      </c>
      <c r="G500" s="1">
        <v>-9.757</v>
      </c>
    </row>
    <row r="501">
      <c r="A501" s="1">
        <v>49.9</v>
      </c>
      <c r="B501">
        <f t="shared" si="1"/>
        <v>0.15929663</v>
      </c>
      <c r="C501">
        <f t="shared" si="2"/>
        <v>-0.13263092</v>
      </c>
      <c r="D501">
        <f t="shared" si="3"/>
        <v>-9.783831015</v>
      </c>
      <c r="E501" s="1">
        <v>0.422</v>
      </c>
      <c r="F501" s="1">
        <v>-0.398</v>
      </c>
      <c r="G501" s="1">
        <v>-9.705</v>
      </c>
    </row>
    <row r="502">
      <c r="A502" s="1">
        <v>50.0</v>
      </c>
      <c r="B502">
        <f t="shared" si="1"/>
        <v>0.14434388</v>
      </c>
      <c r="C502">
        <f t="shared" si="2"/>
        <v>-0.13263092</v>
      </c>
      <c r="D502">
        <f t="shared" si="3"/>
        <v>-9.778885515</v>
      </c>
      <c r="E502" s="1">
        <v>0.407</v>
      </c>
      <c r="F502" s="1">
        <v>-0.398</v>
      </c>
      <c r="G502" s="1">
        <v>-9.7</v>
      </c>
    </row>
    <row r="503">
      <c r="A503" s="1">
        <v>50.1</v>
      </c>
      <c r="B503">
        <f t="shared" si="1"/>
        <v>0.13038798</v>
      </c>
      <c r="C503">
        <f t="shared" si="2"/>
        <v>-0.13263092</v>
      </c>
      <c r="D503">
        <f t="shared" si="3"/>
        <v>-9.850100715</v>
      </c>
      <c r="E503" s="1">
        <v>0.393</v>
      </c>
      <c r="F503" s="1">
        <v>-0.398</v>
      </c>
      <c r="G503" s="1">
        <v>-9.772</v>
      </c>
    </row>
    <row r="504">
      <c r="A504" s="1">
        <v>50.2</v>
      </c>
      <c r="B504">
        <f t="shared" si="1"/>
        <v>0.14434388</v>
      </c>
      <c r="C504">
        <f t="shared" si="2"/>
        <v>-0.12265492</v>
      </c>
      <c r="D504">
        <f t="shared" si="3"/>
        <v>-9.778885515</v>
      </c>
      <c r="E504" s="1">
        <v>0.407</v>
      </c>
      <c r="F504" s="1">
        <v>-0.388</v>
      </c>
      <c r="G504" s="1">
        <v>-9.7</v>
      </c>
    </row>
    <row r="505">
      <c r="A505" s="1">
        <v>50.3</v>
      </c>
      <c r="B505">
        <f t="shared" si="1"/>
        <v>0.13935963</v>
      </c>
      <c r="C505">
        <f t="shared" si="2"/>
        <v>-0.12265492</v>
      </c>
      <c r="D505">
        <f t="shared" si="3"/>
        <v>-9.778885515</v>
      </c>
      <c r="E505" s="1">
        <v>0.402</v>
      </c>
      <c r="F505" s="1">
        <v>-0.388</v>
      </c>
      <c r="G505" s="1">
        <v>-9.7</v>
      </c>
    </row>
    <row r="506">
      <c r="A506" s="1">
        <v>50.4</v>
      </c>
      <c r="B506">
        <f t="shared" si="1"/>
        <v>0.13038798</v>
      </c>
      <c r="C506">
        <f t="shared" si="2"/>
        <v>-0.14659732</v>
      </c>
      <c r="D506">
        <f t="shared" si="3"/>
        <v>-9.792732915</v>
      </c>
      <c r="E506" s="1">
        <v>0.393</v>
      </c>
      <c r="F506" s="1">
        <v>-0.412</v>
      </c>
      <c r="G506" s="1">
        <v>-9.714</v>
      </c>
    </row>
    <row r="507">
      <c r="A507" s="1">
        <v>50.5</v>
      </c>
      <c r="B507">
        <f t="shared" si="1"/>
        <v>0.14434388</v>
      </c>
      <c r="C507">
        <f t="shared" si="2"/>
        <v>-0.11766692</v>
      </c>
      <c r="D507">
        <f t="shared" si="3"/>
        <v>-9.807569415</v>
      </c>
      <c r="E507" s="1">
        <v>0.407</v>
      </c>
      <c r="F507" s="1">
        <v>-0.383</v>
      </c>
      <c r="G507" s="1">
        <v>-9.729</v>
      </c>
    </row>
    <row r="508">
      <c r="A508" s="1">
        <v>50.6</v>
      </c>
      <c r="B508">
        <f t="shared" si="1"/>
        <v>0.14932813</v>
      </c>
      <c r="C508">
        <f t="shared" si="2"/>
        <v>-0.12764292</v>
      </c>
      <c r="D508">
        <f t="shared" si="3"/>
        <v>-9.787787415</v>
      </c>
      <c r="E508" s="1">
        <v>0.412</v>
      </c>
      <c r="F508" s="1">
        <v>-0.393</v>
      </c>
      <c r="G508" s="1">
        <v>-9.709</v>
      </c>
    </row>
    <row r="509">
      <c r="A509" s="1">
        <v>50.7</v>
      </c>
      <c r="B509">
        <f t="shared" si="1"/>
        <v>0.13935963</v>
      </c>
      <c r="C509">
        <f t="shared" si="2"/>
        <v>-0.13263092</v>
      </c>
      <c r="D509">
        <f t="shared" si="3"/>
        <v>-9.787787415</v>
      </c>
      <c r="E509" s="1">
        <v>0.402</v>
      </c>
      <c r="F509" s="1">
        <v>-0.398</v>
      </c>
      <c r="G509" s="1">
        <v>-9.709</v>
      </c>
    </row>
    <row r="510">
      <c r="A510" s="1">
        <v>50.8</v>
      </c>
      <c r="B510">
        <f t="shared" si="1"/>
        <v>0.11543523</v>
      </c>
      <c r="C510">
        <f t="shared" si="2"/>
        <v>-0.14160932</v>
      </c>
      <c r="D510">
        <f t="shared" si="3"/>
        <v>-9.787787415</v>
      </c>
      <c r="E510" s="1">
        <v>0.378</v>
      </c>
      <c r="F510" s="1">
        <v>-0.407</v>
      </c>
      <c r="G510" s="1">
        <v>-9.709</v>
      </c>
    </row>
    <row r="511">
      <c r="A511" s="1">
        <v>50.9</v>
      </c>
      <c r="B511">
        <f t="shared" si="1"/>
        <v>0.13935963</v>
      </c>
      <c r="C511">
        <f t="shared" si="2"/>
        <v>-0.13263092</v>
      </c>
      <c r="D511">
        <f t="shared" si="3"/>
        <v>-9.792732915</v>
      </c>
      <c r="E511" s="1">
        <v>0.402</v>
      </c>
      <c r="F511" s="1">
        <v>-0.398</v>
      </c>
      <c r="G511" s="1">
        <v>-9.714</v>
      </c>
    </row>
    <row r="512">
      <c r="A512" s="1">
        <v>51.0</v>
      </c>
      <c r="B512">
        <f t="shared" si="1"/>
        <v>0.13935963</v>
      </c>
      <c r="C512">
        <f t="shared" si="2"/>
        <v>-0.14659732</v>
      </c>
      <c r="D512">
        <f t="shared" si="3"/>
        <v>-9.797678415</v>
      </c>
      <c r="E512" s="1">
        <v>0.402</v>
      </c>
      <c r="F512" s="1">
        <v>-0.412</v>
      </c>
      <c r="G512" s="1">
        <v>-9.719</v>
      </c>
    </row>
    <row r="513">
      <c r="A513" s="1">
        <v>51.1</v>
      </c>
      <c r="B513">
        <f t="shared" si="1"/>
        <v>0.13935963</v>
      </c>
      <c r="C513">
        <f t="shared" si="2"/>
        <v>-0.14160932</v>
      </c>
      <c r="D513">
        <f t="shared" si="3"/>
        <v>-9.797678415</v>
      </c>
      <c r="E513" s="1">
        <v>0.402</v>
      </c>
      <c r="F513" s="1">
        <v>-0.407</v>
      </c>
      <c r="G513" s="1">
        <v>-9.719</v>
      </c>
    </row>
    <row r="514">
      <c r="A514" s="1">
        <v>51.2</v>
      </c>
      <c r="B514">
        <f t="shared" si="1"/>
        <v>0.13537223</v>
      </c>
      <c r="C514">
        <f t="shared" si="2"/>
        <v>-0.11766692</v>
      </c>
      <c r="D514">
        <f t="shared" si="3"/>
        <v>-9.778885515</v>
      </c>
      <c r="E514" s="1">
        <v>0.398</v>
      </c>
      <c r="F514" s="1">
        <v>-0.383</v>
      </c>
      <c r="G514" s="1">
        <v>-9.7</v>
      </c>
    </row>
    <row r="515">
      <c r="A515" s="1">
        <v>51.3</v>
      </c>
      <c r="B515">
        <f t="shared" si="1"/>
        <v>0.13935963</v>
      </c>
      <c r="C515">
        <f t="shared" si="2"/>
        <v>-0.12764292</v>
      </c>
      <c r="D515">
        <f t="shared" si="3"/>
        <v>-9.792732915</v>
      </c>
      <c r="E515" s="1">
        <v>0.402</v>
      </c>
      <c r="F515" s="1">
        <v>-0.393</v>
      </c>
      <c r="G515" s="1">
        <v>-9.714</v>
      </c>
    </row>
    <row r="516">
      <c r="A516" s="1">
        <v>51.4</v>
      </c>
      <c r="B516">
        <f t="shared" si="1"/>
        <v>0.13038798</v>
      </c>
      <c r="C516">
        <f t="shared" si="2"/>
        <v>-0.13263092</v>
      </c>
      <c r="D516">
        <f t="shared" si="3"/>
        <v>-9.811525815</v>
      </c>
      <c r="E516" s="1">
        <v>0.393</v>
      </c>
      <c r="F516" s="1">
        <v>-0.398</v>
      </c>
      <c r="G516" s="1">
        <v>-9.733</v>
      </c>
    </row>
    <row r="517">
      <c r="A517" s="1">
        <v>51.5</v>
      </c>
      <c r="B517">
        <f t="shared" si="1"/>
        <v>0.13537223</v>
      </c>
      <c r="C517">
        <f t="shared" si="2"/>
        <v>-0.13662132</v>
      </c>
      <c r="D517">
        <f t="shared" si="3"/>
        <v>-9.797678415</v>
      </c>
      <c r="E517" s="1">
        <v>0.398</v>
      </c>
      <c r="F517" s="1">
        <v>-0.402</v>
      </c>
      <c r="G517" s="1">
        <v>-9.719</v>
      </c>
    </row>
    <row r="518">
      <c r="A518" s="1">
        <v>51.6</v>
      </c>
      <c r="B518">
        <f t="shared" si="1"/>
        <v>0.12041948</v>
      </c>
      <c r="C518">
        <f t="shared" si="2"/>
        <v>-0.13662132</v>
      </c>
      <c r="D518">
        <f t="shared" si="3"/>
        <v>-9.778885515</v>
      </c>
      <c r="E518" s="1">
        <v>0.383</v>
      </c>
      <c r="F518" s="1">
        <v>-0.402</v>
      </c>
      <c r="G518" s="1">
        <v>-9.7</v>
      </c>
    </row>
    <row r="519">
      <c r="A519" s="1">
        <v>51.7</v>
      </c>
      <c r="B519">
        <f t="shared" si="1"/>
        <v>0.14932813</v>
      </c>
      <c r="C519">
        <f t="shared" si="2"/>
        <v>-0.13263092</v>
      </c>
      <c r="D519">
        <f t="shared" si="3"/>
        <v>-9.835264215</v>
      </c>
      <c r="E519" s="1">
        <v>0.412</v>
      </c>
      <c r="F519" s="1">
        <v>-0.398</v>
      </c>
      <c r="G519" s="1">
        <v>-9.757</v>
      </c>
    </row>
    <row r="520">
      <c r="A520" s="1">
        <v>51.8</v>
      </c>
      <c r="B520">
        <f t="shared" si="1"/>
        <v>0.13038798</v>
      </c>
      <c r="C520">
        <f t="shared" si="2"/>
        <v>-0.12764292</v>
      </c>
      <c r="D520">
        <f t="shared" si="3"/>
        <v>-9.826362315</v>
      </c>
      <c r="E520" s="1">
        <v>0.393</v>
      </c>
      <c r="F520" s="1">
        <v>-0.393</v>
      </c>
      <c r="G520" s="1">
        <v>-9.748</v>
      </c>
    </row>
    <row r="521">
      <c r="A521" s="1">
        <v>51.9</v>
      </c>
      <c r="B521">
        <f t="shared" si="1"/>
        <v>0.13038798</v>
      </c>
      <c r="C521">
        <f t="shared" si="2"/>
        <v>-0.14659732</v>
      </c>
      <c r="D521">
        <f t="shared" si="3"/>
        <v>-9.750201615</v>
      </c>
      <c r="E521" s="1">
        <v>0.393</v>
      </c>
      <c r="F521" s="1">
        <v>-0.412</v>
      </c>
      <c r="G521" s="1">
        <v>-9.671</v>
      </c>
    </row>
    <row r="522">
      <c r="A522" s="1">
        <v>52.0</v>
      </c>
      <c r="B522">
        <f t="shared" si="1"/>
        <v>0.14434388</v>
      </c>
      <c r="C522">
        <f t="shared" si="2"/>
        <v>-0.13662132</v>
      </c>
      <c r="D522">
        <f t="shared" si="3"/>
        <v>-9.802623915</v>
      </c>
      <c r="E522" s="1">
        <v>0.407</v>
      </c>
      <c r="F522" s="1">
        <v>-0.402</v>
      </c>
      <c r="G522" s="1">
        <v>-9.724</v>
      </c>
    </row>
    <row r="523">
      <c r="A523" s="1">
        <v>52.1</v>
      </c>
      <c r="B523">
        <f t="shared" si="1"/>
        <v>0.15431238</v>
      </c>
      <c r="C523">
        <f t="shared" si="2"/>
        <v>-0.12265492</v>
      </c>
      <c r="D523">
        <f t="shared" si="3"/>
        <v>-9.868893615</v>
      </c>
      <c r="E523" s="1">
        <v>0.417</v>
      </c>
      <c r="F523" s="1">
        <v>-0.388</v>
      </c>
      <c r="G523" s="1">
        <v>-9.791</v>
      </c>
    </row>
    <row r="524">
      <c r="A524" s="1">
        <v>52.2</v>
      </c>
      <c r="B524">
        <f t="shared" si="1"/>
        <v>0.13537223</v>
      </c>
      <c r="C524">
        <f t="shared" si="2"/>
        <v>-0.14160932</v>
      </c>
      <c r="D524">
        <f t="shared" si="3"/>
        <v>-9.778885515</v>
      </c>
      <c r="E524" s="1">
        <v>0.398</v>
      </c>
      <c r="F524" s="1">
        <v>-0.407</v>
      </c>
      <c r="G524" s="1">
        <v>-9.7</v>
      </c>
    </row>
    <row r="525">
      <c r="A525" s="1">
        <v>52.3</v>
      </c>
      <c r="B525">
        <f t="shared" si="1"/>
        <v>0.13935963</v>
      </c>
      <c r="C525">
        <f t="shared" si="2"/>
        <v>-0.13263092</v>
      </c>
      <c r="D525">
        <f t="shared" si="3"/>
        <v>-9.745256115</v>
      </c>
      <c r="E525" s="1">
        <v>0.402</v>
      </c>
      <c r="F525" s="1">
        <v>-0.398</v>
      </c>
      <c r="G525" s="1">
        <v>-9.666</v>
      </c>
    </row>
    <row r="526">
      <c r="A526" s="1">
        <v>52.4</v>
      </c>
      <c r="B526">
        <f t="shared" si="1"/>
        <v>0.13537223</v>
      </c>
      <c r="C526">
        <f t="shared" si="2"/>
        <v>-0.14659732</v>
      </c>
      <c r="D526">
        <f t="shared" si="3"/>
        <v>-9.859002615</v>
      </c>
      <c r="E526" s="1">
        <v>0.398</v>
      </c>
      <c r="F526" s="1">
        <v>-0.412</v>
      </c>
      <c r="G526" s="1">
        <v>-9.781</v>
      </c>
    </row>
    <row r="527">
      <c r="A527" s="1">
        <v>52.5</v>
      </c>
      <c r="B527">
        <f t="shared" si="1"/>
        <v>0.13537223</v>
      </c>
      <c r="C527">
        <f t="shared" si="2"/>
        <v>-0.12764292</v>
      </c>
      <c r="D527">
        <f t="shared" si="3"/>
        <v>-9.778885515</v>
      </c>
      <c r="E527" s="1">
        <v>0.398</v>
      </c>
      <c r="F527" s="1">
        <v>-0.393</v>
      </c>
      <c r="G527" s="1">
        <v>-9.7</v>
      </c>
    </row>
    <row r="528">
      <c r="A528" s="1">
        <v>52.6</v>
      </c>
      <c r="B528">
        <f t="shared" si="1"/>
        <v>0.09151083</v>
      </c>
      <c r="C528">
        <f t="shared" si="2"/>
        <v>-0.14659732</v>
      </c>
      <c r="D528">
        <f t="shared" si="3"/>
        <v>-9.760092615</v>
      </c>
      <c r="E528" s="1">
        <v>0.354</v>
      </c>
      <c r="F528" s="1">
        <v>-0.412</v>
      </c>
      <c r="G528" s="1">
        <v>-9.681</v>
      </c>
    </row>
    <row r="529">
      <c r="A529" s="1">
        <v>52.7</v>
      </c>
      <c r="B529">
        <f t="shared" si="1"/>
        <v>0.15929663</v>
      </c>
      <c r="C529">
        <f t="shared" si="2"/>
        <v>-0.17552772</v>
      </c>
      <c r="D529">
        <f t="shared" si="3"/>
        <v>-9.897577515</v>
      </c>
      <c r="E529" s="1">
        <v>0.422</v>
      </c>
      <c r="F529" s="1">
        <v>-0.441</v>
      </c>
      <c r="G529" s="1">
        <v>-9.82</v>
      </c>
    </row>
    <row r="530">
      <c r="A530" s="1">
        <v>52.8</v>
      </c>
      <c r="B530">
        <f t="shared" si="1"/>
        <v>0.16328403</v>
      </c>
      <c r="C530">
        <f t="shared" si="2"/>
        <v>-0.12764292</v>
      </c>
      <c r="D530">
        <f t="shared" si="3"/>
        <v>-9.688877415</v>
      </c>
      <c r="E530" s="1">
        <v>0.426</v>
      </c>
      <c r="F530" s="1">
        <v>-0.393</v>
      </c>
      <c r="G530" s="1">
        <v>-9.609</v>
      </c>
    </row>
    <row r="531">
      <c r="A531" s="1">
        <v>52.9</v>
      </c>
      <c r="B531">
        <f t="shared" si="1"/>
        <v>0.09151083</v>
      </c>
      <c r="C531">
        <f t="shared" si="2"/>
        <v>-0.18949412</v>
      </c>
      <c r="D531">
        <f t="shared" si="3"/>
        <v>-9.821416815</v>
      </c>
      <c r="E531" s="1">
        <v>0.354</v>
      </c>
      <c r="F531" s="1">
        <v>-0.455</v>
      </c>
      <c r="G531" s="1">
        <v>-9.743</v>
      </c>
    </row>
    <row r="532">
      <c r="A532" s="1">
        <v>53.0</v>
      </c>
      <c r="B532">
        <f t="shared" si="1"/>
        <v>0.16328403</v>
      </c>
      <c r="C532">
        <f t="shared" si="2"/>
        <v>-0.15657332</v>
      </c>
      <c r="D532">
        <f t="shared" si="3"/>
        <v>-9.859002615</v>
      </c>
      <c r="E532" s="1">
        <v>0.426</v>
      </c>
      <c r="F532" s="1">
        <v>-0.422</v>
      </c>
      <c r="G532" s="1">
        <v>-9.781</v>
      </c>
    </row>
    <row r="533">
      <c r="A533" s="1">
        <v>53.1</v>
      </c>
      <c r="B533">
        <f t="shared" si="1"/>
        <v>0.20216118</v>
      </c>
      <c r="C533">
        <f t="shared" si="2"/>
        <v>-0.08474612</v>
      </c>
      <c r="D533">
        <f t="shared" si="3"/>
        <v>-9.565239915</v>
      </c>
      <c r="E533" s="1">
        <v>0.465</v>
      </c>
      <c r="F533" s="1">
        <v>-0.35</v>
      </c>
      <c r="G533" s="1">
        <v>-9.484</v>
      </c>
    </row>
    <row r="534">
      <c r="A534" s="1">
        <v>53.2</v>
      </c>
      <c r="B534">
        <f t="shared" si="1"/>
        <v>0.07755493</v>
      </c>
      <c r="C534">
        <f t="shared" si="2"/>
        <v>-0.19448212</v>
      </c>
      <c r="D534">
        <f t="shared" si="3"/>
        <v>-9.314008515</v>
      </c>
      <c r="E534" s="1">
        <v>0.34</v>
      </c>
      <c r="F534" s="1">
        <v>-0.46</v>
      </c>
      <c r="G534" s="1">
        <v>-9.23</v>
      </c>
    </row>
    <row r="535">
      <c r="A535" s="1">
        <v>53.3</v>
      </c>
      <c r="B535">
        <f t="shared" si="1"/>
        <v>0.11543523</v>
      </c>
      <c r="C535">
        <f t="shared" si="2"/>
        <v>-0.16056372</v>
      </c>
      <c r="D535">
        <f t="shared" si="3"/>
        <v>-8.953976115</v>
      </c>
      <c r="E535" s="1">
        <v>0.378</v>
      </c>
      <c r="F535" s="1">
        <v>-0.426</v>
      </c>
      <c r="G535" s="1">
        <v>-8.866</v>
      </c>
    </row>
    <row r="536">
      <c r="A536" s="1">
        <v>53.4</v>
      </c>
      <c r="B536">
        <f t="shared" si="1"/>
        <v>0.14932813</v>
      </c>
      <c r="C536">
        <f t="shared" si="2"/>
        <v>-0.08873652</v>
      </c>
      <c r="D536">
        <f t="shared" si="3"/>
        <v>-8.760112515</v>
      </c>
      <c r="E536" s="1">
        <v>0.412</v>
      </c>
      <c r="F536" s="1">
        <v>-0.354</v>
      </c>
      <c r="G536" s="1">
        <v>-8.67</v>
      </c>
    </row>
    <row r="537">
      <c r="A537" s="1">
        <v>53.5</v>
      </c>
      <c r="B537">
        <f t="shared" si="1"/>
        <v>0.09649508</v>
      </c>
      <c r="C537">
        <f t="shared" si="2"/>
        <v>-0.12764292</v>
      </c>
      <c r="D537">
        <f t="shared" si="3"/>
        <v>-9.020245815</v>
      </c>
      <c r="E537" s="1">
        <v>0.359</v>
      </c>
      <c r="F537" s="1">
        <v>-0.393</v>
      </c>
      <c r="G537" s="1">
        <v>-8.933</v>
      </c>
    </row>
    <row r="538">
      <c r="A538" s="1">
        <v>53.6</v>
      </c>
      <c r="B538">
        <f t="shared" si="1"/>
        <v>0.12540373</v>
      </c>
      <c r="C538">
        <f t="shared" si="2"/>
        <v>-0.10370052</v>
      </c>
      <c r="D538">
        <f t="shared" si="3"/>
        <v>-9.030136815</v>
      </c>
      <c r="E538" s="1">
        <v>0.388</v>
      </c>
      <c r="F538" s="1">
        <v>-0.369</v>
      </c>
      <c r="G538" s="1">
        <v>-8.943</v>
      </c>
    </row>
    <row r="539">
      <c r="A539" s="1">
        <v>53.7</v>
      </c>
      <c r="B539">
        <f t="shared" si="1"/>
        <v>0.10147933</v>
      </c>
      <c r="C539">
        <f t="shared" si="2"/>
        <v>-0.14659732</v>
      </c>
      <c r="D539">
        <f t="shared" si="3"/>
        <v>-9.011343915</v>
      </c>
      <c r="E539" s="1">
        <v>0.364</v>
      </c>
      <c r="F539" s="1">
        <v>-0.412</v>
      </c>
      <c r="G539" s="1">
        <v>-8.924</v>
      </c>
    </row>
    <row r="540">
      <c r="A540" s="1">
        <v>53.8</v>
      </c>
      <c r="B540">
        <f t="shared" si="1"/>
        <v>0.13038798</v>
      </c>
      <c r="C540">
        <f t="shared" si="2"/>
        <v>-0.12764292</v>
      </c>
      <c r="D540">
        <f t="shared" si="3"/>
        <v>-9.077613615</v>
      </c>
      <c r="E540" s="1">
        <v>0.393</v>
      </c>
      <c r="F540" s="1">
        <v>-0.393</v>
      </c>
      <c r="G540" s="1">
        <v>-8.991</v>
      </c>
    </row>
    <row r="541">
      <c r="A541" s="1">
        <v>53.9</v>
      </c>
      <c r="B541">
        <f t="shared" si="1"/>
        <v>0.12041948</v>
      </c>
      <c r="C541">
        <f t="shared" si="2"/>
        <v>-0.15158532</v>
      </c>
      <c r="D541">
        <f t="shared" si="3"/>
        <v>-9.138937815</v>
      </c>
      <c r="E541" s="1">
        <v>0.383</v>
      </c>
      <c r="F541" s="1">
        <v>-0.417</v>
      </c>
      <c r="G541" s="1">
        <v>-9.053</v>
      </c>
    </row>
    <row r="542">
      <c r="A542" s="1">
        <v>54.0</v>
      </c>
      <c r="B542">
        <f t="shared" si="1"/>
        <v>0.12041948</v>
      </c>
      <c r="C542">
        <f t="shared" si="2"/>
        <v>-0.13263092</v>
      </c>
      <c r="D542">
        <f t="shared" si="3"/>
        <v>-9.224000415</v>
      </c>
      <c r="E542" s="1">
        <v>0.383</v>
      </c>
      <c r="F542" s="1">
        <v>-0.398</v>
      </c>
      <c r="G542" s="1">
        <v>-9.139</v>
      </c>
    </row>
    <row r="543">
      <c r="A543" s="1">
        <v>54.1</v>
      </c>
      <c r="B543">
        <f t="shared" si="1"/>
        <v>0.12540373</v>
      </c>
      <c r="C543">
        <f t="shared" si="2"/>
        <v>-0.14160932</v>
      </c>
      <c r="D543">
        <f t="shared" si="3"/>
        <v>-9.357528915</v>
      </c>
      <c r="E543" s="1">
        <v>0.388</v>
      </c>
      <c r="F543" s="1">
        <v>-0.407</v>
      </c>
      <c r="G543" s="1">
        <v>-9.274</v>
      </c>
    </row>
    <row r="544">
      <c r="A544" s="1">
        <v>54.2</v>
      </c>
      <c r="B544">
        <f t="shared" si="1"/>
        <v>0.13038798</v>
      </c>
      <c r="C544">
        <f t="shared" si="2"/>
        <v>-0.13662132</v>
      </c>
      <c r="D544">
        <f t="shared" si="3"/>
        <v>-9.646346115</v>
      </c>
      <c r="E544" s="1">
        <v>0.393</v>
      </c>
      <c r="F544" s="1">
        <v>-0.402</v>
      </c>
      <c r="G544" s="1">
        <v>-9.566</v>
      </c>
    </row>
    <row r="545">
      <c r="A545" s="1">
        <v>54.3</v>
      </c>
      <c r="B545">
        <f t="shared" si="1"/>
        <v>0.14434388</v>
      </c>
      <c r="C545">
        <f t="shared" si="2"/>
        <v>-0.13662132</v>
      </c>
      <c r="D545">
        <f t="shared" si="3"/>
        <v>-9.831307815</v>
      </c>
      <c r="E545" s="1">
        <v>0.407</v>
      </c>
      <c r="F545" s="1">
        <v>-0.402</v>
      </c>
      <c r="G545" s="1">
        <v>-9.753</v>
      </c>
    </row>
    <row r="546">
      <c r="A546" s="1">
        <v>54.4</v>
      </c>
      <c r="B546">
        <f t="shared" si="1"/>
        <v>0.11543523</v>
      </c>
      <c r="C546">
        <f t="shared" si="2"/>
        <v>-0.14659732</v>
      </c>
      <c r="D546">
        <f t="shared" si="3"/>
        <v>-9.863948115</v>
      </c>
      <c r="E546" s="1">
        <v>0.378</v>
      </c>
      <c r="F546" s="1">
        <v>-0.412</v>
      </c>
      <c r="G546" s="1">
        <v>-9.786</v>
      </c>
    </row>
    <row r="547">
      <c r="A547" s="1">
        <v>54.5</v>
      </c>
      <c r="B547">
        <f t="shared" si="1"/>
        <v>0.13537223</v>
      </c>
      <c r="C547">
        <f t="shared" si="2"/>
        <v>-0.13662132</v>
      </c>
      <c r="D547">
        <f t="shared" si="3"/>
        <v>-9.816471315</v>
      </c>
      <c r="E547" s="1">
        <v>0.398</v>
      </c>
      <c r="F547" s="1">
        <v>-0.402</v>
      </c>
      <c r="G547" s="1">
        <v>-9.738</v>
      </c>
    </row>
    <row r="548">
      <c r="A548" s="1">
        <v>54.6</v>
      </c>
      <c r="B548">
        <f t="shared" si="1"/>
        <v>0.13537223</v>
      </c>
      <c r="C548">
        <f t="shared" si="2"/>
        <v>-0.15158532</v>
      </c>
      <c r="D548">
        <f t="shared" si="3"/>
        <v>-9.807569415</v>
      </c>
      <c r="E548" s="1">
        <v>0.398</v>
      </c>
      <c r="F548" s="1">
        <v>-0.417</v>
      </c>
      <c r="G548" s="1">
        <v>-9.729</v>
      </c>
    </row>
    <row r="549">
      <c r="A549" s="1">
        <v>54.7</v>
      </c>
      <c r="B549">
        <f t="shared" si="1"/>
        <v>0.13537223</v>
      </c>
      <c r="C549">
        <f t="shared" si="2"/>
        <v>-0.13662132</v>
      </c>
      <c r="D549">
        <f t="shared" si="3"/>
        <v>-9.787787415</v>
      </c>
      <c r="E549" s="1">
        <v>0.398</v>
      </c>
      <c r="F549" s="1">
        <v>-0.402</v>
      </c>
      <c r="G549" s="1">
        <v>-9.709</v>
      </c>
    </row>
    <row r="550">
      <c r="A550" s="1">
        <v>54.8</v>
      </c>
      <c r="B550">
        <f t="shared" si="1"/>
        <v>0.13537223</v>
      </c>
      <c r="C550">
        <f t="shared" si="2"/>
        <v>-0.14659732</v>
      </c>
      <c r="D550">
        <f t="shared" si="3"/>
        <v>-9.792732915</v>
      </c>
      <c r="E550" s="1">
        <v>0.398</v>
      </c>
      <c r="F550" s="1">
        <v>-0.412</v>
      </c>
      <c r="G550" s="1">
        <v>-9.714</v>
      </c>
    </row>
    <row r="551">
      <c r="A551" s="1">
        <v>54.9</v>
      </c>
      <c r="B551">
        <f t="shared" si="1"/>
        <v>0.13537223</v>
      </c>
      <c r="C551">
        <f t="shared" si="2"/>
        <v>-0.12764292</v>
      </c>
      <c r="D551">
        <f t="shared" si="3"/>
        <v>-9.807569415</v>
      </c>
      <c r="E551" s="1">
        <v>0.398</v>
      </c>
      <c r="F551" s="1">
        <v>-0.393</v>
      </c>
      <c r="G551" s="1">
        <v>-9.729</v>
      </c>
    </row>
    <row r="552">
      <c r="A552" s="1">
        <v>55.0</v>
      </c>
      <c r="B552">
        <f t="shared" si="1"/>
        <v>0.13537223</v>
      </c>
      <c r="C552">
        <f t="shared" si="2"/>
        <v>-0.14160932</v>
      </c>
      <c r="D552">
        <f t="shared" si="3"/>
        <v>-9.787787415</v>
      </c>
      <c r="E552" s="1">
        <v>0.398</v>
      </c>
      <c r="F552" s="1">
        <v>-0.407</v>
      </c>
      <c r="G552" s="1">
        <v>-9.709</v>
      </c>
    </row>
    <row r="553">
      <c r="A553" s="1">
        <v>55.1</v>
      </c>
      <c r="B553">
        <f t="shared" si="1"/>
        <v>0.14434388</v>
      </c>
      <c r="C553">
        <f t="shared" si="2"/>
        <v>-0.14160932</v>
      </c>
      <c r="D553">
        <f t="shared" si="3"/>
        <v>-9.826362315</v>
      </c>
      <c r="E553" s="1">
        <v>0.407</v>
      </c>
      <c r="F553" s="1">
        <v>-0.407</v>
      </c>
      <c r="G553" s="1">
        <v>-9.748</v>
      </c>
    </row>
    <row r="554">
      <c r="A554" s="1">
        <v>55.2</v>
      </c>
      <c r="B554">
        <f t="shared" si="1"/>
        <v>0.13537223</v>
      </c>
      <c r="C554">
        <f t="shared" si="2"/>
        <v>-0.14659732</v>
      </c>
      <c r="D554">
        <f t="shared" si="3"/>
        <v>-9.807569415</v>
      </c>
      <c r="E554" s="1">
        <v>0.398</v>
      </c>
      <c r="F554" s="1">
        <v>-0.412</v>
      </c>
      <c r="G554" s="1">
        <v>-9.729</v>
      </c>
    </row>
    <row r="555">
      <c r="A555" s="1">
        <v>55.3</v>
      </c>
      <c r="B555">
        <f t="shared" si="1"/>
        <v>0.12041948</v>
      </c>
      <c r="C555">
        <f t="shared" si="2"/>
        <v>-0.15158532</v>
      </c>
      <c r="D555">
        <f t="shared" si="3"/>
        <v>-9.783831015</v>
      </c>
      <c r="E555" s="1">
        <v>0.383</v>
      </c>
      <c r="F555" s="1">
        <v>-0.417</v>
      </c>
      <c r="G555" s="1">
        <v>-9.705</v>
      </c>
    </row>
    <row r="556">
      <c r="A556" s="1">
        <v>55.4</v>
      </c>
      <c r="B556">
        <f t="shared" si="1"/>
        <v>0.13537223</v>
      </c>
      <c r="C556">
        <f t="shared" si="2"/>
        <v>-0.14659732</v>
      </c>
      <c r="D556">
        <f t="shared" si="3"/>
        <v>-9.807569415</v>
      </c>
      <c r="E556" s="1">
        <v>0.398</v>
      </c>
      <c r="F556" s="1">
        <v>-0.412</v>
      </c>
      <c r="G556" s="1">
        <v>-9.729</v>
      </c>
    </row>
    <row r="557">
      <c r="A557" s="1">
        <v>55.5</v>
      </c>
      <c r="B557">
        <f t="shared" si="1"/>
        <v>0.14434388</v>
      </c>
      <c r="C557">
        <f t="shared" si="2"/>
        <v>-0.14160932</v>
      </c>
      <c r="D557">
        <f t="shared" si="3"/>
        <v>-9.807569415</v>
      </c>
      <c r="E557" s="1">
        <v>0.407</v>
      </c>
      <c r="F557" s="1">
        <v>-0.407</v>
      </c>
      <c r="G557" s="1">
        <v>-9.729</v>
      </c>
    </row>
    <row r="558">
      <c r="A558" s="1">
        <v>55.6</v>
      </c>
      <c r="B558">
        <f t="shared" si="1"/>
        <v>0.14932813</v>
      </c>
      <c r="C558">
        <f t="shared" si="2"/>
        <v>-0.14160932</v>
      </c>
      <c r="D558">
        <f t="shared" si="3"/>
        <v>-9.797678415</v>
      </c>
      <c r="E558" s="1">
        <v>0.412</v>
      </c>
      <c r="F558" s="1">
        <v>-0.407</v>
      </c>
      <c r="G558" s="1">
        <v>-9.719</v>
      </c>
    </row>
    <row r="559">
      <c r="A559" s="1">
        <v>55.7</v>
      </c>
      <c r="B559">
        <f t="shared" si="1"/>
        <v>0.14434388</v>
      </c>
      <c r="C559">
        <f t="shared" si="2"/>
        <v>-0.14160932</v>
      </c>
      <c r="D559">
        <f t="shared" si="3"/>
        <v>-9.787787415</v>
      </c>
      <c r="E559" s="1">
        <v>0.407</v>
      </c>
      <c r="F559" s="1">
        <v>-0.407</v>
      </c>
      <c r="G559" s="1">
        <v>-9.709</v>
      </c>
    </row>
    <row r="560">
      <c r="A560" s="1">
        <v>55.8</v>
      </c>
      <c r="B560">
        <f t="shared" si="1"/>
        <v>0.14932813</v>
      </c>
      <c r="C560">
        <f t="shared" si="2"/>
        <v>-0.13263092</v>
      </c>
      <c r="D560">
        <f t="shared" si="3"/>
        <v>-9.783831015</v>
      </c>
      <c r="E560" s="1">
        <v>0.412</v>
      </c>
      <c r="F560" s="1">
        <v>-0.398</v>
      </c>
      <c r="G560" s="1">
        <v>-9.705</v>
      </c>
    </row>
    <row r="561">
      <c r="A561" s="1">
        <v>55.9</v>
      </c>
      <c r="B561">
        <f t="shared" si="1"/>
        <v>0.14434388</v>
      </c>
      <c r="C561">
        <f t="shared" si="2"/>
        <v>-0.14160932</v>
      </c>
      <c r="D561">
        <f t="shared" si="3"/>
        <v>-9.797678415</v>
      </c>
      <c r="E561" s="1">
        <v>0.407</v>
      </c>
      <c r="F561" s="1">
        <v>-0.407</v>
      </c>
      <c r="G561" s="1">
        <v>-9.719</v>
      </c>
    </row>
    <row r="562">
      <c r="A562" s="1">
        <v>56.0</v>
      </c>
      <c r="B562">
        <f t="shared" si="1"/>
        <v>0.14434388</v>
      </c>
      <c r="C562">
        <f t="shared" si="2"/>
        <v>-0.15158532</v>
      </c>
      <c r="D562">
        <f t="shared" si="3"/>
        <v>-9.797678415</v>
      </c>
      <c r="E562" s="1">
        <v>0.407</v>
      </c>
      <c r="F562" s="1">
        <v>-0.417</v>
      </c>
      <c r="G562" s="1">
        <v>-9.719</v>
      </c>
    </row>
    <row r="563">
      <c r="A563" s="1">
        <v>56.1</v>
      </c>
      <c r="B563">
        <f t="shared" si="1"/>
        <v>0.13537223</v>
      </c>
      <c r="C563">
        <f t="shared" si="2"/>
        <v>-0.13263092</v>
      </c>
      <c r="D563">
        <f t="shared" si="3"/>
        <v>-9.807569415</v>
      </c>
      <c r="E563" s="1">
        <v>0.398</v>
      </c>
      <c r="F563" s="1">
        <v>-0.398</v>
      </c>
      <c r="G563" s="1">
        <v>-9.729</v>
      </c>
    </row>
    <row r="564">
      <c r="A564" s="1">
        <v>56.2</v>
      </c>
      <c r="B564">
        <f t="shared" si="1"/>
        <v>0.12540373</v>
      </c>
      <c r="C564">
        <f t="shared" si="2"/>
        <v>-0.14659732</v>
      </c>
      <c r="D564">
        <f t="shared" si="3"/>
        <v>-9.773940015</v>
      </c>
      <c r="E564" s="1">
        <v>0.388</v>
      </c>
      <c r="F564" s="1">
        <v>-0.412</v>
      </c>
      <c r="G564" s="1">
        <v>-9.695</v>
      </c>
    </row>
    <row r="565">
      <c r="A565" s="1">
        <v>56.3</v>
      </c>
      <c r="B565">
        <f t="shared" si="1"/>
        <v>0.14434388</v>
      </c>
      <c r="C565">
        <f t="shared" si="2"/>
        <v>-0.15158532</v>
      </c>
      <c r="D565">
        <f t="shared" si="3"/>
        <v>-9.807569415</v>
      </c>
      <c r="E565" s="1">
        <v>0.407</v>
      </c>
      <c r="F565" s="1">
        <v>-0.417</v>
      </c>
      <c r="G565" s="1">
        <v>-9.729</v>
      </c>
    </row>
    <row r="566">
      <c r="A566" s="1">
        <v>56.4</v>
      </c>
      <c r="B566">
        <f t="shared" si="1"/>
        <v>0.13537223</v>
      </c>
      <c r="C566">
        <f t="shared" si="2"/>
        <v>-0.15657332</v>
      </c>
      <c r="D566">
        <f t="shared" si="3"/>
        <v>-9.778885515</v>
      </c>
      <c r="E566" s="1">
        <v>0.398</v>
      </c>
      <c r="F566" s="1">
        <v>-0.422</v>
      </c>
      <c r="G566" s="1">
        <v>-9.7</v>
      </c>
    </row>
    <row r="567">
      <c r="A567" s="1">
        <v>56.5</v>
      </c>
      <c r="B567">
        <f t="shared" si="1"/>
        <v>0.15431238</v>
      </c>
      <c r="C567">
        <f t="shared" si="2"/>
        <v>-0.11766692</v>
      </c>
      <c r="D567">
        <f t="shared" si="3"/>
        <v>-9.826362315</v>
      </c>
      <c r="E567" s="1">
        <v>0.417</v>
      </c>
      <c r="F567" s="1">
        <v>-0.383</v>
      </c>
      <c r="G567" s="1">
        <v>-9.748</v>
      </c>
    </row>
    <row r="568">
      <c r="A568" s="1">
        <v>56.6</v>
      </c>
      <c r="B568">
        <f t="shared" si="1"/>
        <v>0.13537223</v>
      </c>
      <c r="C568">
        <f t="shared" si="2"/>
        <v>-0.13662132</v>
      </c>
      <c r="D568">
        <f t="shared" si="3"/>
        <v>-9.802623915</v>
      </c>
      <c r="E568" s="1">
        <v>0.398</v>
      </c>
      <c r="F568" s="1">
        <v>-0.402</v>
      </c>
      <c r="G568" s="1">
        <v>-9.724</v>
      </c>
    </row>
    <row r="569">
      <c r="A569" s="1">
        <v>56.7</v>
      </c>
      <c r="B569">
        <f t="shared" si="1"/>
        <v>0.12540373</v>
      </c>
      <c r="C569">
        <f t="shared" si="2"/>
        <v>-0.14160932</v>
      </c>
      <c r="D569">
        <f t="shared" si="3"/>
        <v>-9.802623915</v>
      </c>
      <c r="E569" s="1">
        <v>0.388</v>
      </c>
      <c r="F569" s="1">
        <v>-0.407</v>
      </c>
      <c r="G569" s="1">
        <v>-9.724</v>
      </c>
    </row>
    <row r="570">
      <c r="A570" s="1">
        <v>56.8</v>
      </c>
      <c r="B570">
        <f t="shared" si="1"/>
        <v>0.13038798</v>
      </c>
      <c r="C570">
        <f t="shared" si="2"/>
        <v>-0.15657332</v>
      </c>
      <c r="D570">
        <f t="shared" si="3"/>
        <v>-9.802623915</v>
      </c>
      <c r="E570" s="1">
        <v>0.393</v>
      </c>
      <c r="F570" s="1">
        <v>-0.422</v>
      </c>
      <c r="G570" s="1">
        <v>-9.724</v>
      </c>
    </row>
    <row r="571">
      <c r="A571" s="1">
        <v>56.9</v>
      </c>
      <c r="B571">
        <f t="shared" si="1"/>
        <v>0.13038798</v>
      </c>
      <c r="C571">
        <f t="shared" si="2"/>
        <v>-0.13662132</v>
      </c>
      <c r="D571">
        <f t="shared" si="3"/>
        <v>-9.807569415</v>
      </c>
      <c r="E571" s="1">
        <v>0.393</v>
      </c>
      <c r="F571" s="1">
        <v>-0.402</v>
      </c>
      <c r="G571" s="1">
        <v>-9.729</v>
      </c>
    </row>
    <row r="572">
      <c r="A572" s="1">
        <v>57.0</v>
      </c>
      <c r="B572">
        <f t="shared" si="1"/>
        <v>0.13537223</v>
      </c>
      <c r="C572">
        <f t="shared" si="2"/>
        <v>-0.13662132</v>
      </c>
      <c r="D572">
        <f t="shared" si="3"/>
        <v>-8.778905415</v>
      </c>
      <c r="E572" s="1">
        <v>0.398</v>
      </c>
      <c r="F572" s="1">
        <v>-0.402</v>
      </c>
      <c r="G572" s="1">
        <v>-8.689</v>
      </c>
    </row>
    <row r="573">
      <c r="A573" s="1">
        <v>57.1</v>
      </c>
      <c r="B573">
        <f t="shared" si="1"/>
        <v>0.09649508</v>
      </c>
      <c r="C573">
        <f t="shared" si="2"/>
        <v>-0.16555172</v>
      </c>
      <c r="D573">
        <f t="shared" si="3"/>
        <v>-9.882741015</v>
      </c>
      <c r="E573" s="1">
        <v>0.359</v>
      </c>
      <c r="F573" s="1">
        <v>-0.431</v>
      </c>
      <c r="G573" s="1">
        <v>-9.805</v>
      </c>
    </row>
    <row r="574">
      <c r="A574" s="1">
        <v>57.2</v>
      </c>
      <c r="B574">
        <f t="shared" si="1"/>
        <v>0.13935963</v>
      </c>
      <c r="C574">
        <f t="shared" si="2"/>
        <v>-0.18450612</v>
      </c>
      <c r="D574">
        <f t="shared" si="3"/>
        <v>-10.21507862</v>
      </c>
      <c r="E574" s="1">
        <v>0.402</v>
      </c>
      <c r="F574" s="1">
        <v>-0.45</v>
      </c>
      <c r="G574" s="1">
        <v>-10.141</v>
      </c>
    </row>
    <row r="575">
      <c r="A575" s="1">
        <v>57.3</v>
      </c>
      <c r="B575">
        <f t="shared" si="1"/>
        <v>0.12540373</v>
      </c>
      <c r="C575">
        <f t="shared" si="2"/>
        <v>-0.15158532</v>
      </c>
      <c r="D575">
        <f t="shared" si="3"/>
        <v>-9.380278215</v>
      </c>
      <c r="E575" s="1">
        <v>0.388</v>
      </c>
      <c r="F575" s="1">
        <v>-0.417</v>
      </c>
      <c r="G575" s="1">
        <v>-9.297</v>
      </c>
    </row>
    <row r="576">
      <c r="A576" s="1">
        <v>57.4</v>
      </c>
      <c r="B576">
        <f t="shared" si="1"/>
        <v>0.09649508</v>
      </c>
      <c r="C576">
        <f t="shared" si="2"/>
        <v>-0.16056372</v>
      </c>
      <c r="D576">
        <f t="shared" si="3"/>
        <v>-9.811525815</v>
      </c>
      <c r="E576" s="1">
        <v>0.359</v>
      </c>
      <c r="F576" s="1">
        <v>-0.426</v>
      </c>
      <c r="G576" s="1">
        <v>-9.733</v>
      </c>
    </row>
    <row r="577">
      <c r="A577" s="1">
        <v>57.5</v>
      </c>
      <c r="B577">
        <f t="shared" si="1"/>
        <v>0.08752343</v>
      </c>
      <c r="C577">
        <f t="shared" si="2"/>
        <v>-0.16056372</v>
      </c>
      <c r="D577">
        <f t="shared" si="3"/>
        <v>-9.831307815</v>
      </c>
      <c r="E577" s="1">
        <v>0.35</v>
      </c>
      <c r="F577" s="1">
        <v>-0.426</v>
      </c>
      <c r="G577" s="1">
        <v>-9.753</v>
      </c>
    </row>
    <row r="578">
      <c r="A578" s="1">
        <v>57.6</v>
      </c>
      <c r="B578">
        <f t="shared" si="1"/>
        <v>0.10646358</v>
      </c>
      <c r="C578">
        <f t="shared" si="2"/>
        <v>-0.13263092</v>
      </c>
      <c r="D578">
        <f t="shared" si="3"/>
        <v>-9.807569415</v>
      </c>
      <c r="E578" s="1">
        <v>0.369</v>
      </c>
      <c r="F578" s="1">
        <v>-0.398</v>
      </c>
      <c r="G578" s="1">
        <v>-9.729</v>
      </c>
    </row>
    <row r="579">
      <c r="A579" s="1">
        <v>57.7</v>
      </c>
      <c r="B579">
        <f t="shared" si="1"/>
        <v>0.13038798</v>
      </c>
      <c r="C579">
        <f t="shared" si="2"/>
        <v>-0.12265492</v>
      </c>
      <c r="D579">
        <f t="shared" si="3"/>
        <v>-9.816471315</v>
      </c>
      <c r="E579" s="1">
        <v>0.393</v>
      </c>
      <c r="F579" s="1">
        <v>-0.388</v>
      </c>
      <c r="G579" s="1">
        <v>-9.738</v>
      </c>
    </row>
    <row r="580">
      <c r="A580" s="1">
        <v>57.8</v>
      </c>
      <c r="B580">
        <f t="shared" si="1"/>
        <v>0.13038798</v>
      </c>
      <c r="C580">
        <f t="shared" si="2"/>
        <v>-0.11766692</v>
      </c>
      <c r="D580">
        <f t="shared" si="3"/>
        <v>-9.811525815</v>
      </c>
      <c r="E580" s="1">
        <v>0.393</v>
      </c>
      <c r="F580" s="1">
        <v>-0.383</v>
      </c>
      <c r="G580" s="1">
        <v>-9.733</v>
      </c>
    </row>
    <row r="581">
      <c r="A581" s="1">
        <v>57.9</v>
      </c>
      <c r="B581">
        <f t="shared" si="1"/>
        <v>0.11144783</v>
      </c>
      <c r="C581">
        <f t="shared" si="2"/>
        <v>-0.14659732</v>
      </c>
      <c r="D581">
        <f t="shared" si="3"/>
        <v>-9.826362315</v>
      </c>
      <c r="E581" s="1">
        <v>0.374</v>
      </c>
      <c r="F581" s="1">
        <v>-0.412</v>
      </c>
      <c r="G581" s="1">
        <v>-9.748</v>
      </c>
    </row>
    <row r="582">
      <c r="A582" s="1">
        <v>58.0</v>
      </c>
      <c r="B582">
        <f t="shared" si="1"/>
        <v>0.13935963</v>
      </c>
      <c r="C582">
        <f t="shared" si="2"/>
        <v>-0.15158532</v>
      </c>
      <c r="D582">
        <f t="shared" si="3"/>
        <v>-9.831307815</v>
      </c>
      <c r="E582" s="1">
        <v>0.402</v>
      </c>
      <c r="F582" s="1">
        <v>-0.417</v>
      </c>
      <c r="G582" s="1">
        <v>-9.753</v>
      </c>
    </row>
    <row r="583">
      <c r="A583" s="1">
        <v>58.1</v>
      </c>
      <c r="B583">
        <f t="shared" si="1"/>
        <v>0.15431238</v>
      </c>
      <c r="C583">
        <f t="shared" si="2"/>
        <v>-0.14659732</v>
      </c>
      <c r="D583">
        <f t="shared" si="3"/>
        <v>-9.787787415</v>
      </c>
      <c r="E583" s="1">
        <v>0.417</v>
      </c>
      <c r="F583" s="1">
        <v>-0.412</v>
      </c>
      <c r="G583" s="1">
        <v>-9.709</v>
      </c>
    </row>
    <row r="584">
      <c r="A584" s="1">
        <v>58.2</v>
      </c>
      <c r="B584">
        <f t="shared" si="1"/>
        <v>0.13038798</v>
      </c>
      <c r="C584">
        <f t="shared" si="2"/>
        <v>-0.17053972</v>
      </c>
      <c r="D584">
        <f t="shared" si="3"/>
        <v>-9.802623915</v>
      </c>
      <c r="E584" s="1">
        <v>0.393</v>
      </c>
      <c r="F584" s="1">
        <v>-0.436</v>
      </c>
      <c r="G584" s="1">
        <v>-9.724</v>
      </c>
    </row>
    <row r="585">
      <c r="A585" s="1">
        <v>58.3</v>
      </c>
      <c r="B585">
        <f t="shared" si="1"/>
        <v>0.13935963</v>
      </c>
      <c r="C585">
        <f t="shared" si="2"/>
        <v>-0.13263092</v>
      </c>
      <c r="D585">
        <f t="shared" si="3"/>
        <v>-9.797678415</v>
      </c>
      <c r="E585" s="1">
        <v>0.402</v>
      </c>
      <c r="F585" s="1">
        <v>-0.398</v>
      </c>
      <c r="G585" s="1">
        <v>-9.719</v>
      </c>
    </row>
    <row r="586">
      <c r="A586" s="1">
        <v>58.4</v>
      </c>
      <c r="B586">
        <f t="shared" si="1"/>
        <v>0.12540373</v>
      </c>
      <c r="C586">
        <f t="shared" si="2"/>
        <v>-0.13662132</v>
      </c>
      <c r="D586">
        <f t="shared" si="3"/>
        <v>-9.792732915</v>
      </c>
      <c r="E586" s="1">
        <v>0.388</v>
      </c>
      <c r="F586" s="1">
        <v>-0.402</v>
      </c>
      <c r="G586" s="1">
        <v>-9.714</v>
      </c>
    </row>
    <row r="587">
      <c r="A587" s="1">
        <v>58.5</v>
      </c>
      <c r="B587">
        <f t="shared" si="1"/>
        <v>0.13537223</v>
      </c>
      <c r="C587">
        <f t="shared" si="2"/>
        <v>-0.12764292</v>
      </c>
      <c r="D587">
        <f t="shared" si="3"/>
        <v>-9.778885515</v>
      </c>
      <c r="E587" s="1">
        <v>0.398</v>
      </c>
      <c r="F587" s="1">
        <v>-0.393</v>
      </c>
      <c r="G587" s="1">
        <v>-9.7</v>
      </c>
    </row>
    <row r="588">
      <c r="A588" s="1">
        <v>58.6</v>
      </c>
      <c r="B588">
        <f t="shared" si="1"/>
        <v>0.14932813</v>
      </c>
      <c r="C588">
        <f t="shared" si="2"/>
        <v>-0.13662132</v>
      </c>
      <c r="D588">
        <f t="shared" si="3"/>
        <v>-9.802623915</v>
      </c>
      <c r="E588" s="1">
        <v>0.412</v>
      </c>
      <c r="F588" s="1">
        <v>-0.402</v>
      </c>
      <c r="G588" s="1">
        <v>-9.724</v>
      </c>
    </row>
    <row r="589">
      <c r="A589" s="1">
        <v>58.7</v>
      </c>
      <c r="B589">
        <f t="shared" si="1"/>
        <v>0.14434388</v>
      </c>
      <c r="C589">
        <f t="shared" si="2"/>
        <v>-0.14160932</v>
      </c>
      <c r="D589">
        <f t="shared" si="3"/>
        <v>-9.826362315</v>
      </c>
      <c r="E589" s="1">
        <v>0.407</v>
      </c>
      <c r="F589" s="1">
        <v>-0.407</v>
      </c>
      <c r="G589" s="1">
        <v>-9.748</v>
      </c>
    </row>
    <row r="590">
      <c r="A590" s="1">
        <v>58.8</v>
      </c>
      <c r="B590">
        <f t="shared" si="1"/>
        <v>0.13537223</v>
      </c>
      <c r="C590">
        <f t="shared" si="2"/>
        <v>-0.16555172</v>
      </c>
      <c r="D590">
        <f t="shared" si="3"/>
        <v>-9.797678415</v>
      </c>
      <c r="E590" s="1">
        <v>0.398</v>
      </c>
      <c r="F590" s="1">
        <v>-0.431</v>
      </c>
      <c r="G590" s="1">
        <v>-9.719</v>
      </c>
    </row>
    <row r="591">
      <c r="A591" s="1">
        <v>58.9</v>
      </c>
      <c r="B591">
        <f t="shared" si="1"/>
        <v>0.13935963</v>
      </c>
      <c r="C591">
        <f t="shared" si="2"/>
        <v>-0.13662132</v>
      </c>
      <c r="D591">
        <f t="shared" si="3"/>
        <v>-9.792732915</v>
      </c>
      <c r="E591" s="1">
        <v>0.402</v>
      </c>
      <c r="F591" s="1">
        <v>-0.402</v>
      </c>
      <c r="G591" s="1">
        <v>-9.714</v>
      </c>
    </row>
    <row r="592">
      <c r="A592" s="1">
        <v>59.0</v>
      </c>
      <c r="B592">
        <f t="shared" si="1"/>
        <v>0.13537223</v>
      </c>
      <c r="C592">
        <f t="shared" si="2"/>
        <v>-0.14659732</v>
      </c>
      <c r="D592">
        <f t="shared" si="3"/>
        <v>-9.802623915</v>
      </c>
      <c r="E592" s="1">
        <v>0.398</v>
      </c>
      <c r="F592" s="1">
        <v>-0.412</v>
      </c>
      <c r="G592" s="1">
        <v>-9.724</v>
      </c>
    </row>
    <row r="593">
      <c r="A593" s="1">
        <v>59.1</v>
      </c>
      <c r="B593">
        <f t="shared" si="1"/>
        <v>0.13038798</v>
      </c>
      <c r="C593">
        <f t="shared" si="2"/>
        <v>-0.14160932</v>
      </c>
      <c r="D593">
        <f t="shared" si="3"/>
        <v>-9.802623915</v>
      </c>
      <c r="E593" s="1">
        <v>0.393</v>
      </c>
      <c r="F593" s="1">
        <v>-0.407</v>
      </c>
      <c r="G593" s="1">
        <v>-9.724</v>
      </c>
    </row>
    <row r="594">
      <c r="A594" s="1">
        <v>59.2</v>
      </c>
      <c r="B594">
        <f t="shared" si="1"/>
        <v>0.13537223</v>
      </c>
      <c r="C594">
        <f t="shared" si="2"/>
        <v>-0.14659732</v>
      </c>
      <c r="D594">
        <f t="shared" si="3"/>
        <v>-9.778885515</v>
      </c>
      <c r="E594" s="1">
        <v>0.398</v>
      </c>
      <c r="F594" s="1">
        <v>-0.412</v>
      </c>
      <c r="G594" s="1">
        <v>-9.7</v>
      </c>
    </row>
    <row r="595">
      <c r="A595" s="1">
        <v>59.3</v>
      </c>
      <c r="B595">
        <f t="shared" si="1"/>
        <v>0.11543523</v>
      </c>
      <c r="C595">
        <f t="shared" si="2"/>
        <v>-0.14659732</v>
      </c>
      <c r="D595">
        <f t="shared" si="3"/>
        <v>-9.787787415</v>
      </c>
      <c r="E595" s="1">
        <v>0.378</v>
      </c>
      <c r="F595" s="1">
        <v>-0.412</v>
      </c>
      <c r="G595" s="1">
        <v>-9.709</v>
      </c>
    </row>
    <row r="596">
      <c r="A596" s="1">
        <v>59.4</v>
      </c>
      <c r="B596">
        <f t="shared" si="1"/>
        <v>0.13038798</v>
      </c>
      <c r="C596">
        <f t="shared" si="2"/>
        <v>-0.15158532</v>
      </c>
      <c r="D596">
        <f t="shared" si="3"/>
        <v>-9.797678415</v>
      </c>
      <c r="E596" s="1">
        <v>0.393</v>
      </c>
      <c r="F596" s="1">
        <v>-0.417</v>
      </c>
      <c r="G596" s="1">
        <v>-9.719</v>
      </c>
    </row>
    <row r="597">
      <c r="A597" s="1">
        <v>59.5</v>
      </c>
      <c r="B597">
        <f t="shared" si="1"/>
        <v>0.14932813</v>
      </c>
      <c r="C597">
        <f t="shared" si="2"/>
        <v>-0.13263092</v>
      </c>
      <c r="D597">
        <f t="shared" si="3"/>
        <v>-9.807569415</v>
      </c>
      <c r="E597" s="1">
        <v>0.412</v>
      </c>
      <c r="F597" s="1">
        <v>-0.398</v>
      </c>
      <c r="G597" s="1">
        <v>-9.729</v>
      </c>
    </row>
    <row r="598">
      <c r="A598" s="1">
        <v>59.6</v>
      </c>
      <c r="B598">
        <f t="shared" si="1"/>
        <v>0.12540373</v>
      </c>
      <c r="C598">
        <f t="shared" si="2"/>
        <v>-0.15158532</v>
      </c>
      <c r="D598">
        <f t="shared" si="3"/>
        <v>-9.797678415</v>
      </c>
      <c r="E598" s="1">
        <v>0.388</v>
      </c>
      <c r="F598" s="1">
        <v>-0.417</v>
      </c>
      <c r="G598" s="1">
        <v>-9.719</v>
      </c>
    </row>
    <row r="599">
      <c r="A599" s="1">
        <v>59.7</v>
      </c>
      <c r="B599">
        <f t="shared" si="1"/>
        <v>0.13038798</v>
      </c>
      <c r="C599">
        <f t="shared" si="2"/>
        <v>-0.14659732</v>
      </c>
      <c r="D599">
        <f t="shared" si="3"/>
        <v>-9.768994515</v>
      </c>
      <c r="E599" s="1">
        <v>0.393</v>
      </c>
      <c r="F599" s="1">
        <v>-0.412</v>
      </c>
      <c r="G599" s="1">
        <v>-9.69</v>
      </c>
    </row>
    <row r="600">
      <c r="A600" s="1">
        <v>59.8</v>
      </c>
      <c r="B600">
        <f t="shared" si="1"/>
        <v>0.12041948</v>
      </c>
      <c r="C600">
        <f t="shared" si="2"/>
        <v>-0.13263092</v>
      </c>
      <c r="D600">
        <f t="shared" si="3"/>
        <v>-9.802623915</v>
      </c>
      <c r="E600" s="1">
        <v>0.383</v>
      </c>
      <c r="F600" s="1">
        <v>-0.398</v>
      </c>
      <c r="G600" s="1">
        <v>-9.724</v>
      </c>
    </row>
    <row r="601">
      <c r="A601" s="1">
        <v>59.9</v>
      </c>
      <c r="B601">
        <f t="shared" si="1"/>
        <v>0.14932813</v>
      </c>
      <c r="C601">
        <f t="shared" si="2"/>
        <v>-0.12764292</v>
      </c>
      <c r="D601">
        <f t="shared" si="3"/>
        <v>-9.797678415</v>
      </c>
      <c r="E601" s="1">
        <v>0.412</v>
      </c>
      <c r="F601" s="1">
        <v>-0.393</v>
      </c>
      <c r="G601" s="1">
        <v>-9.719</v>
      </c>
    </row>
    <row r="602">
      <c r="A602" s="1">
        <v>60.0</v>
      </c>
      <c r="B602">
        <f t="shared" si="1"/>
        <v>0.13038798</v>
      </c>
      <c r="C602">
        <f t="shared" si="2"/>
        <v>-0.14160932</v>
      </c>
      <c r="D602">
        <f t="shared" si="3"/>
        <v>-9.787787415</v>
      </c>
      <c r="E602" s="1">
        <v>0.393</v>
      </c>
      <c r="F602" s="1">
        <v>-0.407</v>
      </c>
      <c r="G602" s="1">
        <v>-9.709</v>
      </c>
    </row>
    <row r="603">
      <c r="A603" s="1">
        <v>60.1</v>
      </c>
      <c r="B603">
        <f t="shared" si="1"/>
        <v>0.13935963</v>
      </c>
      <c r="C603">
        <f t="shared" si="2"/>
        <v>-0.14160932</v>
      </c>
      <c r="D603">
        <f t="shared" si="3"/>
        <v>-9.807569415</v>
      </c>
      <c r="E603" s="1">
        <v>0.402</v>
      </c>
      <c r="F603" s="1">
        <v>-0.407</v>
      </c>
      <c r="G603" s="1">
        <v>-9.729</v>
      </c>
    </row>
    <row r="604">
      <c r="A604" s="1">
        <v>60.2</v>
      </c>
      <c r="B604">
        <f t="shared" si="1"/>
        <v>0.13935963</v>
      </c>
      <c r="C604">
        <f t="shared" si="2"/>
        <v>-0.14659732</v>
      </c>
      <c r="D604">
        <f t="shared" si="3"/>
        <v>-9.816471315</v>
      </c>
      <c r="E604" s="1">
        <v>0.402</v>
      </c>
      <c r="F604" s="1">
        <v>-0.412</v>
      </c>
      <c r="G604" s="1">
        <v>-9.738</v>
      </c>
    </row>
    <row r="605">
      <c r="A605" s="1">
        <v>60.3</v>
      </c>
      <c r="B605">
        <f t="shared" si="1"/>
        <v>0.13935963</v>
      </c>
      <c r="C605">
        <f t="shared" si="2"/>
        <v>-0.14160932</v>
      </c>
      <c r="D605">
        <f t="shared" si="3"/>
        <v>-9.797678415</v>
      </c>
      <c r="E605" s="1">
        <v>0.402</v>
      </c>
      <c r="F605" s="1">
        <v>-0.407</v>
      </c>
      <c r="G605" s="1">
        <v>-9.719</v>
      </c>
    </row>
    <row r="606">
      <c r="A606" s="1">
        <v>60.4</v>
      </c>
      <c r="B606">
        <f t="shared" si="1"/>
        <v>0.13537223</v>
      </c>
      <c r="C606">
        <f t="shared" si="2"/>
        <v>-0.14160932</v>
      </c>
      <c r="D606">
        <f t="shared" si="3"/>
        <v>-9.792732915</v>
      </c>
      <c r="E606" s="1">
        <v>0.398</v>
      </c>
      <c r="F606" s="1">
        <v>-0.407</v>
      </c>
      <c r="G606" s="1">
        <v>-9.714</v>
      </c>
    </row>
    <row r="607">
      <c r="A607" s="1">
        <v>60.5</v>
      </c>
      <c r="B607">
        <f t="shared" si="1"/>
        <v>0.14932813</v>
      </c>
      <c r="C607">
        <f t="shared" si="2"/>
        <v>-0.14659732</v>
      </c>
      <c r="D607">
        <f t="shared" si="3"/>
        <v>-9.792732915</v>
      </c>
      <c r="E607" s="1">
        <v>0.412</v>
      </c>
      <c r="F607" s="1">
        <v>-0.412</v>
      </c>
      <c r="G607" s="1">
        <v>-9.714</v>
      </c>
    </row>
    <row r="608">
      <c r="A608" s="1">
        <v>60.6</v>
      </c>
      <c r="B608">
        <f t="shared" si="1"/>
        <v>0.13038798</v>
      </c>
      <c r="C608">
        <f t="shared" si="2"/>
        <v>-0.16555172</v>
      </c>
      <c r="D608">
        <f t="shared" si="3"/>
        <v>-9.787787415</v>
      </c>
      <c r="E608" s="1">
        <v>0.393</v>
      </c>
      <c r="F608" s="1">
        <v>-0.431</v>
      </c>
      <c r="G608" s="1">
        <v>-9.709</v>
      </c>
    </row>
    <row r="609">
      <c r="A609" s="1">
        <v>60.7</v>
      </c>
      <c r="B609">
        <f t="shared" si="1"/>
        <v>0.13537223</v>
      </c>
      <c r="C609">
        <f t="shared" si="2"/>
        <v>-0.14160932</v>
      </c>
      <c r="D609">
        <f t="shared" si="3"/>
        <v>-9.797678415</v>
      </c>
      <c r="E609" s="1">
        <v>0.398</v>
      </c>
      <c r="F609" s="1">
        <v>-0.407</v>
      </c>
      <c r="G609" s="1">
        <v>-9.719</v>
      </c>
    </row>
    <row r="610">
      <c r="A610" s="1">
        <v>60.8</v>
      </c>
      <c r="B610">
        <f t="shared" si="1"/>
        <v>0.13038798</v>
      </c>
      <c r="C610">
        <f t="shared" si="2"/>
        <v>-0.15158532</v>
      </c>
      <c r="D610">
        <f t="shared" si="3"/>
        <v>-9.783831015</v>
      </c>
      <c r="E610" s="1">
        <v>0.393</v>
      </c>
      <c r="F610" s="1">
        <v>-0.417</v>
      </c>
      <c r="G610" s="1">
        <v>-9.705</v>
      </c>
    </row>
    <row r="611">
      <c r="A611" s="1">
        <v>60.9</v>
      </c>
      <c r="B611">
        <f t="shared" si="1"/>
        <v>0.13038798</v>
      </c>
      <c r="C611">
        <f t="shared" si="2"/>
        <v>-0.15158532</v>
      </c>
      <c r="D611">
        <f t="shared" si="3"/>
        <v>-9.802623915</v>
      </c>
      <c r="E611" s="1">
        <v>0.393</v>
      </c>
      <c r="F611" s="1">
        <v>-0.417</v>
      </c>
      <c r="G611" s="1">
        <v>-9.724</v>
      </c>
    </row>
    <row r="612">
      <c r="A612" s="1">
        <v>61.0</v>
      </c>
      <c r="B612">
        <f t="shared" si="1"/>
        <v>0.13935963</v>
      </c>
      <c r="C612">
        <f t="shared" si="2"/>
        <v>-0.14659732</v>
      </c>
      <c r="D612">
        <f t="shared" si="3"/>
        <v>-9.816471315</v>
      </c>
      <c r="E612" s="1">
        <v>0.402</v>
      </c>
      <c r="F612" s="1">
        <v>-0.412</v>
      </c>
      <c r="G612" s="1">
        <v>-9.738</v>
      </c>
    </row>
    <row r="613">
      <c r="A613" s="1">
        <v>61.1</v>
      </c>
      <c r="B613">
        <f t="shared" si="1"/>
        <v>0.13935963</v>
      </c>
      <c r="C613">
        <f t="shared" si="2"/>
        <v>-0.13662132</v>
      </c>
      <c r="D613">
        <f t="shared" si="3"/>
        <v>-9.792732915</v>
      </c>
      <c r="E613" s="1">
        <v>0.402</v>
      </c>
      <c r="F613" s="1">
        <v>-0.402</v>
      </c>
      <c r="G613" s="1">
        <v>-9.714</v>
      </c>
    </row>
    <row r="614">
      <c r="A614" s="1">
        <v>61.2</v>
      </c>
      <c r="B614">
        <f t="shared" si="1"/>
        <v>0.13935963</v>
      </c>
      <c r="C614">
        <f t="shared" si="2"/>
        <v>-0.15657332</v>
      </c>
      <c r="D614">
        <f t="shared" si="3"/>
        <v>-9.797678415</v>
      </c>
      <c r="E614" s="1">
        <v>0.402</v>
      </c>
      <c r="F614" s="1">
        <v>-0.422</v>
      </c>
      <c r="G614" s="1">
        <v>-9.719</v>
      </c>
    </row>
    <row r="615">
      <c r="A615" s="1">
        <v>61.3</v>
      </c>
      <c r="B615">
        <f t="shared" si="1"/>
        <v>0.15431238</v>
      </c>
      <c r="C615">
        <f t="shared" si="2"/>
        <v>-0.13662132</v>
      </c>
      <c r="D615">
        <f t="shared" si="3"/>
        <v>-9.787787415</v>
      </c>
      <c r="E615" s="1">
        <v>0.417</v>
      </c>
      <c r="F615" s="1">
        <v>-0.402</v>
      </c>
      <c r="G615" s="1">
        <v>-9.709</v>
      </c>
    </row>
    <row r="616">
      <c r="A616" s="1">
        <v>61.4</v>
      </c>
      <c r="B616">
        <f t="shared" si="1"/>
        <v>0.13537223</v>
      </c>
      <c r="C616">
        <f t="shared" si="2"/>
        <v>-0.15158532</v>
      </c>
      <c r="D616">
        <f t="shared" si="3"/>
        <v>-9.792732915</v>
      </c>
      <c r="E616" s="1">
        <v>0.398</v>
      </c>
      <c r="F616" s="1">
        <v>-0.417</v>
      </c>
      <c r="G616" s="1">
        <v>-9.714</v>
      </c>
    </row>
    <row r="617">
      <c r="A617" s="1">
        <v>61.5</v>
      </c>
      <c r="B617">
        <f t="shared" si="1"/>
        <v>0.13038798</v>
      </c>
      <c r="C617">
        <f t="shared" si="2"/>
        <v>-0.13662132</v>
      </c>
      <c r="D617">
        <f t="shared" si="3"/>
        <v>-9.797678415</v>
      </c>
      <c r="E617" s="1">
        <v>0.393</v>
      </c>
      <c r="F617" s="1">
        <v>-0.402</v>
      </c>
      <c r="G617" s="1">
        <v>-9.719</v>
      </c>
    </row>
    <row r="618">
      <c r="A618" s="1">
        <v>61.6</v>
      </c>
      <c r="B618">
        <f t="shared" si="1"/>
        <v>0.12041948</v>
      </c>
      <c r="C618">
        <f t="shared" si="2"/>
        <v>-0.14659732</v>
      </c>
      <c r="D618">
        <f t="shared" si="3"/>
        <v>-9.792732915</v>
      </c>
      <c r="E618" s="1">
        <v>0.383</v>
      </c>
      <c r="F618" s="1">
        <v>-0.412</v>
      </c>
      <c r="G618" s="1">
        <v>-9.714</v>
      </c>
    </row>
    <row r="619">
      <c r="A619" s="1">
        <v>61.7</v>
      </c>
      <c r="B619">
        <f t="shared" si="1"/>
        <v>0.13537223</v>
      </c>
      <c r="C619">
        <f t="shared" si="2"/>
        <v>-0.13662132</v>
      </c>
      <c r="D619">
        <f t="shared" si="3"/>
        <v>-9.783831015</v>
      </c>
      <c r="E619" s="1">
        <v>0.398</v>
      </c>
      <c r="F619" s="1">
        <v>-0.402</v>
      </c>
      <c r="G619" s="1">
        <v>-9.705</v>
      </c>
    </row>
    <row r="620">
      <c r="A620" s="1">
        <v>61.8</v>
      </c>
      <c r="B620">
        <f t="shared" si="1"/>
        <v>0.13935963</v>
      </c>
      <c r="C620">
        <f t="shared" si="2"/>
        <v>-0.15158532</v>
      </c>
      <c r="D620">
        <f t="shared" si="3"/>
        <v>-9.792732915</v>
      </c>
      <c r="E620" s="1">
        <v>0.402</v>
      </c>
      <c r="F620" s="1">
        <v>-0.417</v>
      </c>
      <c r="G620" s="1">
        <v>-9.714</v>
      </c>
    </row>
    <row r="621">
      <c r="A621" s="1">
        <v>61.9</v>
      </c>
      <c r="B621">
        <f t="shared" si="1"/>
        <v>0.13537223</v>
      </c>
      <c r="C621">
        <f t="shared" si="2"/>
        <v>-0.14160932</v>
      </c>
      <c r="D621">
        <f t="shared" si="3"/>
        <v>-9.802623915</v>
      </c>
      <c r="E621" s="1">
        <v>0.398</v>
      </c>
      <c r="F621" s="1">
        <v>-0.407</v>
      </c>
      <c r="G621" s="1">
        <v>-9.724</v>
      </c>
    </row>
    <row r="622">
      <c r="A622" s="1">
        <v>62.0</v>
      </c>
      <c r="B622">
        <f t="shared" si="1"/>
        <v>0.14434388</v>
      </c>
      <c r="C622">
        <f t="shared" si="2"/>
        <v>-0.14160932</v>
      </c>
      <c r="D622">
        <f t="shared" si="3"/>
        <v>-9.792732915</v>
      </c>
      <c r="E622" s="1">
        <v>0.407</v>
      </c>
      <c r="F622" s="1">
        <v>-0.407</v>
      </c>
      <c r="G622" s="1">
        <v>-9.714</v>
      </c>
    </row>
    <row r="623">
      <c r="A623" s="1">
        <v>62.1</v>
      </c>
      <c r="B623">
        <f t="shared" si="1"/>
        <v>0.13537223</v>
      </c>
      <c r="C623">
        <f t="shared" si="2"/>
        <v>-0.13662132</v>
      </c>
      <c r="D623">
        <f t="shared" si="3"/>
        <v>-9.811525815</v>
      </c>
      <c r="E623" s="1">
        <v>0.398</v>
      </c>
      <c r="F623" s="1">
        <v>-0.402</v>
      </c>
      <c r="G623" s="1">
        <v>-9.733</v>
      </c>
    </row>
    <row r="624">
      <c r="A624" s="1">
        <v>62.2</v>
      </c>
      <c r="B624">
        <f t="shared" si="1"/>
        <v>0.13038798</v>
      </c>
      <c r="C624">
        <f t="shared" si="2"/>
        <v>-0.14659732</v>
      </c>
      <c r="D624">
        <f t="shared" si="3"/>
        <v>-9.792732915</v>
      </c>
      <c r="E624" s="1">
        <v>0.393</v>
      </c>
      <c r="F624" s="1">
        <v>-0.412</v>
      </c>
      <c r="G624" s="1">
        <v>-9.714</v>
      </c>
    </row>
    <row r="625">
      <c r="A625" s="1">
        <v>62.3</v>
      </c>
      <c r="B625">
        <f t="shared" si="1"/>
        <v>0.13935963</v>
      </c>
      <c r="C625">
        <f t="shared" si="2"/>
        <v>-0.14659732</v>
      </c>
      <c r="D625">
        <f t="shared" si="3"/>
        <v>-9.811525815</v>
      </c>
      <c r="E625" s="1">
        <v>0.402</v>
      </c>
      <c r="F625" s="1">
        <v>-0.412</v>
      </c>
      <c r="G625" s="1">
        <v>-9.733</v>
      </c>
    </row>
    <row r="626">
      <c r="A626" s="1">
        <v>62.4</v>
      </c>
      <c r="B626">
        <f t="shared" si="1"/>
        <v>0.13537223</v>
      </c>
      <c r="C626">
        <f t="shared" si="2"/>
        <v>-0.13662132</v>
      </c>
      <c r="D626">
        <f t="shared" si="3"/>
        <v>-9.807569415</v>
      </c>
      <c r="E626" s="1">
        <v>0.398</v>
      </c>
      <c r="F626" s="1">
        <v>-0.402</v>
      </c>
      <c r="G626" s="1">
        <v>-9.729</v>
      </c>
    </row>
    <row r="627">
      <c r="A627" s="1">
        <v>62.5</v>
      </c>
      <c r="B627">
        <f t="shared" si="1"/>
        <v>0.13537223</v>
      </c>
      <c r="C627">
        <f t="shared" si="2"/>
        <v>-0.14659732</v>
      </c>
      <c r="D627">
        <f t="shared" si="3"/>
        <v>-9.797678415</v>
      </c>
      <c r="E627" s="1">
        <v>0.398</v>
      </c>
      <c r="F627" s="1">
        <v>-0.412</v>
      </c>
      <c r="G627" s="1">
        <v>-9.719</v>
      </c>
    </row>
    <row r="628">
      <c r="A628" s="1">
        <v>62.6</v>
      </c>
      <c r="B628">
        <f t="shared" si="1"/>
        <v>0.13935963</v>
      </c>
      <c r="C628">
        <f t="shared" si="2"/>
        <v>-0.14160932</v>
      </c>
      <c r="D628">
        <f t="shared" si="3"/>
        <v>-9.783831015</v>
      </c>
      <c r="E628" s="1">
        <v>0.402</v>
      </c>
      <c r="F628" s="1">
        <v>-0.407</v>
      </c>
      <c r="G628" s="1">
        <v>-9.705</v>
      </c>
    </row>
    <row r="629">
      <c r="A629" s="1">
        <v>62.7</v>
      </c>
      <c r="B629">
        <f t="shared" si="1"/>
        <v>0.14434388</v>
      </c>
      <c r="C629">
        <f t="shared" si="2"/>
        <v>-0.15158532</v>
      </c>
      <c r="D629">
        <f t="shared" si="3"/>
        <v>-9.807569415</v>
      </c>
      <c r="E629" s="1">
        <v>0.407</v>
      </c>
      <c r="F629" s="1">
        <v>-0.417</v>
      </c>
      <c r="G629" s="1">
        <v>-9.729</v>
      </c>
    </row>
    <row r="630">
      <c r="A630" s="1">
        <v>62.8</v>
      </c>
      <c r="B630">
        <f t="shared" si="1"/>
        <v>0.15431238</v>
      </c>
      <c r="C630">
        <f t="shared" si="2"/>
        <v>-0.12764292</v>
      </c>
      <c r="D630">
        <f t="shared" si="3"/>
        <v>-9.802623915</v>
      </c>
      <c r="E630" s="1">
        <v>0.417</v>
      </c>
      <c r="F630" s="1">
        <v>-0.393</v>
      </c>
      <c r="G630" s="1">
        <v>-9.724</v>
      </c>
    </row>
    <row r="631">
      <c r="A631" s="1">
        <v>62.9</v>
      </c>
      <c r="B631">
        <f t="shared" si="1"/>
        <v>0.13038798</v>
      </c>
      <c r="C631">
        <f t="shared" si="2"/>
        <v>-0.15158532</v>
      </c>
      <c r="D631">
        <f t="shared" si="3"/>
        <v>-9.802623915</v>
      </c>
      <c r="E631" s="1">
        <v>0.393</v>
      </c>
      <c r="F631" s="1">
        <v>-0.417</v>
      </c>
      <c r="G631" s="1">
        <v>-9.724</v>
      </c>
    </row>
    <row r="632">
      <c r="A632" s="1">
        <v>63.0</v>
      </c>
      <c r="B632">
        <f t="shared" si="1"/>
        <v>0.13038798</v>
      </c>
      <c r="C632">
        <f t="shared" si="2"/>
        <v>-0.14659732</v>
      </c>
      <c r="D632">
        <f t="shared" si="3"/>
        <v>-9.802623915</v>
      </c>
      <c r="E632" s="1">
        <v>0.393</v>
      </c>
      <c r="F632" s="1">
        <v>-0.412</v>
      </c>
      <c r="G632" s="1">
        <v>-9.724</v>
      </c>
    </row>
    <row r="633">
      <c r="A633" s="1">
        <v>63.1</v>
      </c>
      <c r="B633">
        <f t="shared" si="1"/>
        <v>0.13935963</v>
      </c>
      <c r="C633">
        <f t="shared" si="2"/>
        <v>-0.13263092</v>
      </c>
      <c r="D633">
        <f t="shared" si="3"/>
        <v>-9.807569415</v>
      </c>
      <c r="E633" s="1">
        <v>0.402</v>
      </c>
      <c r="F633" s="1">
        <v>-0.398</v>
      </c>
      <c r="G633" s="1">
        <v>-9.729</v>
      </c>
    </row>
    <row r="634">
      <c r="A634" s="1">
        <v>63.2</v>
      </c>
      <c r="B634">
        <f t="shared" si="1"/>
        <v>0.13537223</v>
      </c>
      <c r="C634">
        <f t="shared" si="2"/>
        <v>-0.14160932</v>
      </c>
      <c r="D634">
        <f t="shared" si="3"/>
        <v>-9.802623915</v>
      </c>
      <c r="E634" s="1">
        <v>0.398</v>
      </c>
      <c r="F634" s="1">
        <v>-0.407</v>
      </c>
      <c r="G634" s="1">
        <v>-9.724</v>
      </c>
    </row>
    <row r="635">
      <c r="A635" s="1">
        <v>63.3</v>
      </c>
      <c r="B635">
        <f t="shared" si="1"/>
        <v>0.13537223</v>
      </c>
      <c r="C635">
        <f t="shared" si="2"/>
        <v>-0.14160932</v>
      </c>
      <c r="D635">
        <f t="shared" si="3"/>
        <v>-9.816471315</v>
      </c>
      <c r="E635" s="1">
        <v>0.398</v>
      </c>
      <c r="F635" s="1">
        <v>-0.407</v>
      </c>
      <c r="G635" s="1">
        <v>-9.738</v>
      </c>
    </row>
    <row r="636">
      <c r="A636" s="1">
        <v>63.4</v>
      </c>
      <c r="B636">
        <f t="shared" si="1"/>
        <v>0.13537223</v>
      </c>
      <c r="C636">
        <f t="shared" si="2"/>
        <v>-0.13263092</v>
      </c>
      <c r="D636">
        <f t="shared" si="3"/>
        <v>-9.802623915</v>
      </c>
      <c r="E636" s="1">
        <v>0.398</v>
      </c>
      <c r="F636" s="1">
        <v>-0.398</v>
      </c>
      <c r="G636" s="1">
        <v>-9.724</v>
      </c>
    </row>
    <row r="637">
      <c r="A637" s="1">
        <v>63.5</v>
      </c>
      <c r="B637">
        <f t="shared" si="1"/>
        <v>0.12540373</v>
      </c>
      <c r="C637">
        <f t="shared" si="2"/>
        <v>-0.13662132</v>
      </c>
      <c r="D637">
        <f t="shared" si="3"/>
        <v>-9.811525815</v>
      </c>
      <c r="E637" s="1">
        <v>0.388</v>
      </c>
      <c r="F637" s="1">
        <v>-0.402</v>
      </c>
      <c r="G637" s="1">
        <v>-9.733</v>
      </c>
    </row>
    <row r="638">
      <c r="A638" s="1">
        <v>63.6</v>
      </c>
      <c r="B638">
        <f t="shared" si="1"/>
        <v>0.12540373</v>
      </c>
      <c r="C638">
        <f t="shared" si="2"/>
        <v>-0.14160932</v>
      </c>
      <c r="D638">
        <f t="shared" si="3"/>
        <v>-9.802623915</v>
      </c>
      <c r="E638" s="1">
        <v>0.388</v>
      </c>
      <c r="F638" s="1">
        <v>-0.407</v>
      </c>
      <c r="G638" s="1">
        <v>-9.724</v>
      </c>
    </row>
    <row r="639">
      <c r="A639" s="1">
        <v>63.7</v>
      </c>
      <c r="B639">
        <f t="shared" si="1"/>
        <v>0.13038798</v>
      </c>
      <c r="C639">
        <f t="shared" si="2"/>
        <v>-0.15657332</v>
      </c>
      <c r="D639">
        <f t="shared" si="3"/>
        <v>-9.721517715</v>
      </c>
      <c r="E639" s="1">
        <v>0.393</v>
      </c>
      <c r="F639" s="1">
        <v>-0.422</v>
      </c>
      <c r="G639" s="1">
        <v>-9.642</v>
      </c>
    </row>
    <row r="640">
      <c r="A640" s="1">
        <v>63.8</v>
      </c>
      <c r="B640">
        <f t="shared" si="1"/>
        <v>0.15929663</v>
      </c>
      <c r="C640">
        <f t="shared" si="2"/>
        <v>-0.17552772</v>
      </c>
      <c r="D640">
        <f t="shared" si="3"/>
        <v>-9.811525815</v>
      </c>
      <c r="E640" s="1">
        <v>0.422</v>
      </c>
      <c r="F640" s="1">
        <v>-0.441</v>
      </c>
      <c r="G640" s="1">
        <v>-9.733</v>
      </c>
    </row>
    <row r="641">
      <c r="A641" s="1">
        <v>63.9</v>
      </c>
      <c r="B641">
        <f t="shared" si="1"/>
        <v>0.16328403</v>
      </c>
      <c r="C641">
        <f t="shared" si="2"/>
        <v>-0.15158532</v>
      </c>
      <c r="D641">
        <f t="shared" si="3"/>
        <v>-9.811525815</v>
      </c>
      <c r="E641" s="1">
        <v>0.426</v>
      </c>
      <c r="F641" s="1">
        <v>-0.417</v>
      </c>
      <c r="G641" s="1">
        <v>-9.733</v>
      </c>
    </row>
    <row r="642">
      <c r="A642" s="1">
        <v>64.0</v>
      </c>
      <c r="B642">
        <f t="shared" si="1"/>
        <v>0.14434388</v>
      </c>
      <c r="C642">
        <f t="shared" si="2"/>
        <v>-0.14160932</v>
      </c>
      <c r="D642">
        <f t="shared" si="3"/>
        <v>-9.792732915</v>
      </c>
      <c r="E642" s="1">
        <v>0.407</v>
      </c>
      <c r="F642" s="1">
        <v>-0.407</v>
      </c>
      <c r="G642" s="1">
        <v>-9.714</v>
      </c>
    </row>
    <row r="643">
      <c r="A643" s="1">
        <v>64.1</v>
      </c>
      <c r="B643">
        <f t="shared" si="1"/>
        <v>0.14434388</v>
      </c>
      <c r="C643">
        <f t="shared" si="2"/>
        <v>-0.13263092</v>
      </c>
      <c r="D643">
        <f t="shared" si="3"/>
        <v>-9.773940015</v>
      </c>
      <c r="E643" s="1">
        <v>0.407</v>
      </c>
      <c r="F643" s="1">
        <v>-0.398</v>
      </c>
      <c r="G643" s="1">
        <v>-9.695</v>
      </c>
    </row>
    <row r="644">
      <c r="A644" s="1">
        <v>64.2</v>
      </c>
      <c r="B644">
        <f t="shared" si="1"/>
        <v>0.15929663</v>
      </c>
      <c r="C644">
        <f t="shared" si="2"/>
        <v>-0.14160932</v>
      </c>
      <c r="D644">
        <f t="shared" si="3"/>
        <v>-9.773940015</v>
      </c>
      <c r="E644" s="1">
        <v>0.422</v>
      </c>
      <c r="F644" s="1">
        <v>-0.407</v>
      </c>
      <c r="G644" s="1">
        <v>-9.695</v>
      </c>
    </row>
    <row r="645">
      <c r="A645" s="1">
        <v>64.3</v>
      </c>
      <c r="B645">
        <f t="shared" si="1"/>
        <v>0.16328403</v>
      </c>
      <c r="C645">
        <f t="shared" si="2"/>
        <v>-0.14160932</v>
      </c>
      <c r="D645">
        <f t="shared" si="3"/>
        <v>-9.802623915</v>
      </c>
      <c r="E645" s="1">
        <v>0.426</v>
      </c>
      <c r="F645" s="1">
        <v>-0.407</v>
      </c>
      <c r="G645" s="1">
        <v>-9.724</v>
      </c>
    </row>
    <row r="646">
      <c r="A646" s="1">
        <v>64.4</v>
      </c>
      <c r="B646">
        <f t="shared" si="1"/>
        <v>0.14434388</v>
      </c>
      <c r="C646">
        <f t="shared" si="2"/>
        <v>-0.14659732</v>
      </c>
      <c r="D646">
        <f t="shared" si="3"/>
        <v>-9.797678415</v>
      </c>
      <c r="E646" s="1">
        <v>0.407</v>
      </c>
      <c r="F646" s="1">
        <v>-0.412</v>
      </c>
      <c r="G646" s="1">
        <v>-9.719</v>
      </c>
    </row>
    <row r="647">
      <c r="A647" s="1">
        <v>64.5</v>
      </c>
      <c r="B647">
        <f t="shared" si="1"/>
        <v>0.13537223</v>
      </c>
      <c r="C647">
        <f t="shared" si="2"/>
        <v>-0.14659732</v>
      </c>
      <c r="D647">
        <f t="shared" si="3"/>
        <v>-9.792732915</v>
      </c>
      <c r="E647" s="1">
        <v>0.398</v>
      </c>
      <c r="F647" s="1">
        <v>-0.412</v>
      </c>
      <c r="G647" s="1">
        <v>-9.714</v>
      </c>
    </row>
    <row r="648">
      <c r="A648" s="1">
        <v>64.6</v>
      </c>
      <c r="B648">
        <f t="shared" si="1"/>
        <v>0.13935963</v>
      </c>
      <c r="C648">
        <f t="shared" si="2"/>
        <v>-0.15158532</v>
      </c>
      <c r="D648">
        <f t="shared" si="3"/>
        <v>-9.787787415</v>
      </c>
      <c r="E648" s="1">
        <v>0.402</v>
      </c>
      <c r="F648" s="1">
        <v>-0.417</v>
      </c>
      <c r="G648" s="1">
        <v>-9.709</v>
      </c>
    </row>
    <row r="649">
      <c r="A649" s="1">
        <v>64.7</v>
      </c>
      <c r="B649">
        <f t="shared" si="1"/>
        <v>0.15431238</v>
      </c>
      <c r="C649">
        <f t="shared" si="2"/>
        <v>-0.13263092</v>
      </c>
      <c r="D649">
        <f t="shared" si="3"/>
        <v>-9.802623915</v>
      </c>
      <c r="E649" s="1">
        <v>0.417</v>
      </c>
      <c r="F649" s="1">
        <v>-0.398</v>
      </c>
      <c r="G649" s="1">
        <v>-9.724</v>
      </c>
    </row>
    <row r="650">
      <c r="A650" s="1">
        <v>64.8</v>
      </c>
      <c r="B650">
        <f t="shared" si="1"/>
        <v>0.15431238</v>
      </c>
      <c r="C650">
        <f t="shared" si="2"/>
        <v>-0.13263092</v>
      </c>
      <c r="D650">
        <f t="shared" si="3"/>
        <v>-9.797678415</v>
      </c>
      <c r="E650" s="1">
        <v>0.417</v>
      </c>
      <c r="F650" s="1">
        <v>-0.398</v>
      </c>
      <c r="G650" s="1">
        <v>-9.719</v>
      </c>
    </row>
    <row r="651">
      <c r="A651" s="1">
        <v>64.9</v>
      </c>
      <c r="B651">
        <f t="shared" si="1"/>
        <v>0.13935963</v>
      </c>
      <c r="C651">
        <f t="shared" si="2"/>
        <v>-0.14160932</v>
      </c>
      <c r="D651">
        <f t="shared" si="3"/>
        <v>-9.792732915</v>
      </c>
      <c r="E651" s="1">
        <v>0.402</v>
      </c>
      <c r="F651" s="1">
        <v>-0.407</v>
      </c>
      <c r="G651" s="1">
        <v>-9.714</v>
      </c>
    </row>
    <row r="652">
      <c r="A652" s="1">
        <v>65.0</v>
      </c>
      <c r="B652">
        <f t="shared" si="1"/>
        <v>0.14932813</v>
      </c>
      <c r="C652">
        <f t="shared" si="2"/>
        <v>-0.14659732</v>
      </c>
      <c r="D652">
        <f t="shared" si="3"/>
        <v>-9.802623915</v>
      </c>
      <c r="E652" s="1">
        <v>0.412</v>
      </c>
      <c r="F652" s="1">
        <v>-0.412</v>
      </c>
      <c r="G652" s="1">
        <v>-9.724</v>
      </c>
    </row>
    <row r="653">
      <c r="A653" s="1">
        <v>65.1</v>
      </c>
      <c r="B653">
        <f t="shared" si="1"/>
        <v>0.14434388</v>
      </c>
      <c r="C653">
        <f t="shared" si="2"/>
        <v>-0.14659732</v>
      </c>
      <c r="D653">
        <f t="shared" si="3"/>
        <v>-9.802623915</v>
      </c>
      <c r="E653" s="1">
        <v>0.407</v>
      </c>
      <c r="F653" s="1">
        <v>-0.412</v>
      </c>
      <c r="G653" s="1">
        <v>-9.724</v>
      </c>
    </row>
    <row r="654">
      <c r="A654" s="1">
        <v>65.2</v>
      </c>
      <c r="B654">
        <f t="shared" si="1"/>
        <v>0.14932813</v>
      </c>
      <c r="C654">
        <f t="shared" si="2"/>
        <v>-0.14160932</v>
      </c>
      <c r="D654">
        <f t="shared" si="3"/>
        <v>-9.792732915</v>
      </c>
      <c r="E654" s="1">
        <v>0.412</v>
      </c>
      <c r="F654" s="1">
        <v>-0.407</v>
      </c>
      <c r="G654" s="1">
        <v>-9.714</v>
      </c>
    </row>
    <row r="655">
      <c r="A655" s="1">
        <v>65.3</v>
      </c>
      <c r="B655">
        <f t="shared" si="1"/>
        <v>0.14434388</v>
      </c>
      <c r="C655">
        <f t="shared" si="2"/>
        <v>-0.13263092</v>
      </c>
      <c r="D655">
        <f t="shared" si="3"/>
        <v>-9.797678415</v>
      </c>
      <c r="E655" s="1">
        <v>0.407</v>
      </c>
      <c r="F655" s="1">
        <v>-0.398</v>
      </c>
      <c r="G655" s="1">
        <v>-9.719</v>
      </c>
    </row>
    <row r="656">
      <c r="A656" s="1">
        <v>65.4</v>
      </c>
      <c r="B656">
        <f t="shared" si="1"/>
        <v>0.14932813</v>
      </c>
      <c r="C656">
        <f t="shared" si="2"/>
        <v>-0.14160932</v>
      </c>
      <c r="D656">
        <f t="shared" si="3"/>
        <v>-9.821416815</v>
      </c>
      <c r="E656" s="1">
        <v>0.412</v>
      </c>
      <c r="F656" s="1">
        <v>-0.407</v>
      </c>
      <c r="G656" s="1">
        <v>-9.743</v>
      </c>
    </row>
    <row r="657">
      <c r="A657" s="1">
        <v>65.5</v>
      </c>
      <c r="B657">
        <f t="shared" si="1"/>
        <v>0.14434388</v>
      </c>
      <c r="C657">
        <f t="shared" si="2"/>
        <v>-0.13662132</v>
      </c>
      <c r="D657">
        <f t="shared" si="3"/>
        <v>-9.802623915</v>
      </c>
      <c r="E657" s="1">
        <v>0.407</v>
      </c>
      <c r="F657" s="1">
        <v>-0.402</v>
      </c>
      <c r="G657" s="1">
        <v>-9.724</v>
      </c>
    </row>
    <row r="658">
      <c r="A658" s="1">
        <v>65.6</v>
      </c>
      <c r="B658">
        <f t="shared" si="1"/>
        <v>0.15929663</v>
      </c>
      <c r="C658">
        <f t="shared" si="2"/>
        <v>-0.14160932</v>
      </c>
      <c r="D658">
        <f t="shared" si="3"/>
        <v>-9.811525815</v>
      </c>
      <c r="E658" s="1">
        <v>0.422</v>
      </c>
      <c r="F658" s="1">
        <v>-0.407</v>
      </c>
      <c r="G658" s="1">
        <v>-9.733</v>
      </c>
    </row>
    <row r="659">
      <c r="A659" s="1">
        <v>65.7</v>
      </c>
      <c r="B659">
        <f t="shared" si="1"/>
        <v>0.13935963</v>
      </c>
      <c r="C659">
        <f t="shared" si="2"/>
        <v>-0.14659732</v>
      </c>
      <c r="D659">
        <f t="shared" si="3"/>
        <v>-9.792732915</v>
      </c>
      <c r="E659" s="1">
        <v>0.402</v>
      </c>
      <c r="F659" s="1">
        <v>-0.412</v>
      </c>
      <c r="G659" s="1">
        <v>-9.714</v>
      </c>
    </row>
    <row r="660">
      <c r="A660" s="1">
        <v>65.8</v>
      </c>
      <c r="B660">
        <f t="shared" si="1"/>
        <v>0.13038798</v>
      </c>
      <c r="C660">
        <f t="shared" si="2"/>
        <v>-0.14160932</v>
      </c>
      <c r="D660">
        <f t="shared" si="3"/>
        <v>-9.787787415</v>
      </c>
      <c r="E660" s="1">
        <v>0.393</v>
      </c>
      <c r="F660" s="1">
        <v>-0.407</v>
      </c>
      <c r="G660" s="1">
        <v>-9.709</v>
      </c>
    </row>
    <row r="661">
      <c r="A661" s="1">
        <v>65.9</v>
      </c>
      <c r="B661">
        <f t="shared" si="1"/>
        <v>0.13935963</v>
      </c>
      <c r="C661">
        <f t="shared" si="2"/>
        <v>-0.14659732</v>
      </c>
      <c r="D661">
        <f t="shared" si="3"/>
        <v>-9.797678415</v>
      </c>
      <c r="E661" s="1">
        <v>0.402</v>
      </c>
      <c r="F661" s="1">
        <v>-0.412</v>
      </c>
      <c r="G661" s="1">
        <v>-9.719</v>
      </c>
    </row>
    <row r="662">
      <c r="A662" s="1">
        <v>66.0</v>
      </c>
      <c r="B662">
        <f t="shared" si="1"/>
        <v>0.12041948</v>
      </c>
      <c r="C662">
        <f t="shared" si="2"/>
        <v>-0.13662132</v>
      </c>
      <c r="D662">
        <f t="shared" si="3"/>
        <v>-9.807569415</v>
      </c>
      <c r="E662" s="1">
        <v>0.383</v>
      </c>
      <c r="F662" s="1">
        <v>-0.402</v>
      </c>
      <c r="G662" s="1">
        <v>-9.729</v>
      </c>
    </row>
    <row r="663">
      <c r="A663" s="1">
        <v>66.1</v>
      </c>
      <c r="B663">
        <f t="shared" si="1"/>
        <v>0.13935963</v>
      </c>
      <c r="C663">
        <f t="shared" si="2"/>
        <v>-0.14160932</v>
      </c>
      <c r="D663">
        <f t="shared" si="3"/>
        <v>-9.807569415</v>
      </c>
      <c r="E663" s="1">
        <v>0.402</v>
      </c>
      <c r="F663" s="1">
        <v>-0.407</v>
      </c>
      <c r="G663" s="1">
        <v>-9.729</v>
      </c>
    </row>
    <row r="664">
      <c r="A664" s="1">
        <v>66.2</v>
      </c>
      <c r="B664">
        <f t="shared" si="1"/>
        <v>0.13537223</v>
      </c>
      <c r="C664">
        <f t="shared" si="2"/>
        <v>-0.14160932</v>
      </c>
      <c r="D664">
        <f t="shared" si="3"/>
        <v>-9.802623915</v>
      </c>
      <c r="E664" s="1">
        <v>0.398</v>
      </c>
      <c r="F664" s="1">
        <v>-0.407</v>
      </c>
      <c r="G664" s="1">
        <v>-9.724</v>
      </c>
    </row>
    <row r="665">
      <c r="A665" s="1">
        <v>66.3</v>
      </c>
      <c r="B665">
        <f t="shared" si="1"/>
        <v>0.13935963</v>
      </c>
      <c r="C665">
        <f t="shared" si="2"/>
        <v>-0.15158532</v>
      </c>
      <c r="D665">
        <f t="shared" si="3"/>
        <v>-9.797678415</v>
      </c>
      <c r="E665" s="1">
        <v>0.402</v>
      </c>
      <c r="F665" s="1">
        <v>-0.417</v>
      </c>
      <c r="G665" s="1">
        <v>-9.719</v>
      </c>
    </row>
    <row r="666">
      <c r="A666" s="1">
        <v>66.4</v>
      </c>
      <c r="B666">
        <f t="shared" si="1"/>
        <v>0.13935963</v>
      </c>
      <c r="C666">
        <f t="shared" si="2"/>
        <v>-0.14659732</v>
      </c>
      <c r="D666">
        <f t="shared" si="3"/>
        <v>-9.802623915</v>
      </c>
      <c r="E666" s="1">
        <v>0.402</v>
      </c>
      <c r="F666" s="1">
        <v>-0.412</v>
      </c>
      <c r="G666" s="1">
        <v>-9.724</v>
      </c>
    </row>
    <row r="667">
      <c r="A667" s="1">
        <v>66.5</v>
      </c>
      <c r="B667">
        <f t="shared" si="1"/>
        <v>0.13935963</v>
      </c>
      <c r="C667">
        <f t="shared" si="2"/>
        <v>-0.13662132</v>
      </c>
      <c r="D667">
        <f t="shared" si="3"/>
        <v>-9.802623915</v>
      </c>
      <c r="E667" s="1">
        <v>0.402</v>
      </c>
      <c r="F667" s="1">
        <v>-0.402</v>
      </c>
      <c r="G667" s="1">
        <v>-9.724</v>
      </c>
    </row>
    <row r="668">
      <c r="A668" s="1">
        <v>66.6</v>
      </c>
      <c r="B668">
        <f t="shared" si="1"/>
        <v>0.14434388</v>
      </c>
      <c r="C668">
        <f t="shared" si="2"/>
        <v>-0.14160932</v>
      </c>
      <c r="D668">
        <f t="shared" si="3"/>
        <v>-9.802623915</v>
      </c>
      <c r="E668" s="1">
        <v>0.407</v>
      </c>
      <c r="F668" s="1">
        <v>-0.407</v>
      </c>
      <c r="G668" s="1">
        <v>-9.724</v>
      </c>
    </row>
    <row r="669">
      <c r="A669" s="1">
        <v>66.7</v>
      </c>
      <c r="B669">
        <f t="shared" si="1"/>
        <v>0.14434388</v>
      </c>
      <c r="C669">
        <f t="shared" si="2"/>
        <v>-0.14160932</v>
      </c>
      <c r="D669">
        <f t="shared" si="3"/>
        <v>-9.802623915</v>
      </c>
      <c r="E669" s="1">
        <v>0.407</v>
      </c>
      <c r="F669" s="1">
        <v>-0.407</v>
      </c>
      <c r="G669" s="1">
        <v>-9.724</v>
      </c>
    </row>
    <row r="670">
      <c r="A670" s="1">
        <v>66.8</v>
      </c>
      <c r="B670">
        <f t="shared" si="1"/>
        <v>0.14434388</v>
      </c>
      <c r="C670">
        <f t="shared" si="2"/>
        <v>-0.15657332</v>
      </c>
      <c r="D670">
        <f t="shared" si="3"/>
        <v>-9.797678415</v>
      </c>
      <c r="E670" s="1">
        <v>0.407</v>
      </c>
      <c r="F670" s="1">
        <v>-0.422</v>
      </c>
      <c r="G670" s="1">
        <v>-9.719</v>
      </c>
    </row>
    <row r="671">
      <c r="A671" s="1">
        <v>66.9</v>
      </c>
      <c r="B671">
        <f t="shared" si="1"/>
        <v>0.13038798</v>
      </c>
      <c r="C671">
        <f t="shared" si="2"/>
        <v>-0.14160932</v>
      </c>
      <c r="D671">
        <f t="shared" si="3"/>
        <v>-9.797678415</v>
      </c>
      <c r="E671" s="1">
        <v>0.393</v>
      </c>
      <c r="F671" s="1">
        <v>-0.407</v>
      </c>
      <c r="G671" s="1">
        <v>-9.719</v>
      </c>
    </row>
    <row r="672">
      <c r="A672" s="1">
        <v>67.0</v>
      </c>
      <c r="B672">
        <f t="shared" si="1"/>
        <v>0.14434388</v>
      </c>
      <c r="C672">
        <f t="shared" si="2"/>
        <v>-0.14160932</v>
      </c>
      <c r="D672">
        <f t="shared" si="3"/>
        <v>-9.807569415</v>
      </c>
      <c r="E672" s="1">
        <v>0.407</v>
      </c>
      <c r="F672" s="1">
        <v>-0.407</v>
      </c>
      <c r="G672" s="1">
        <v>-9.729</v>
      </c>
    </row>
    <row r="673">
      <c r="A673" s="1">
        <v>67.1</v>
      </c>
      <c r="B673">
        <f t="shared" si="1"/>
        <v>0.14434388</v>
      </c>
      <c r="C673">
        <f t="shared" si="2"/>
        <v>-0.14160932</v>
      </c>
      <c r="D673">
        <f t="shared" si="3"/>
        <v>-9.816471315</v>
      </c>
      <c r="E673" s="1">
        <v>0.407</v>
      </c>
      <c r="F673" s="1">
        <v>-0.407</v>
      </c>
      <c r="G673" s="1">
        <v>-9.738</v>
      </c>
    </row>
    <row r="674">
      <c r="A674" s="1">
        <v>67.2</v>
      </c>
      <c r="B674">
        <f t="shared" si="1"/>
        <v>0.13537223</v>
      </c>
      <c r="C674">
        <f t="shared" si="2"/>
        <v>-0.14659732</v>
      </c>
      <c r="D674">
        <f t="shared" si="3"/>
        <v>-9.787787415</v>
      </c>
      <c r="E674" s="1">
        <v>0.398</v>
      </c>
      <c r="F674" s="1">
        <v>-0.412</v>
      </c>
      <c r="G674" s="1">
        <v>-9.709</v>
      </c>
    </row>
    <row r="675">
      <c r="A675" s="1">
        <v>67.3</v>
      </c>
      <c r="B675">
        <f t="shared" si="1"/>
        <v>0.15929663</v>
      </c>
      <c r="C675">
        <f t="shared" si="2"/>
        <v>-0.14659732</v>
      </c>
      <c r="D675">
        <f t="shared" si="3"/>
        <v>-9.811525815</v>
      </c>
      <c r="E675" s="1">
        <v>0.422</v>
      </c>
      <c r="F675" s="1">
        <v>-0.412</v>
      </c>
      <c r="G675" s="1">
        <v>-9.733</v>
      </c>
    </row>
    <row r="676">
      <c r="A676" s="1">
        <v>67.4</v>
      </c>
      <c r="B676">
        <f t="shared" si="1"/>
        <v>0.14434388</v>
      </c>
      <c r="C676">
        <f t="shared" si="2"/>
        <v>-0.15657332</v>
      </c>
      <c r="D676">
        <f t="shared" si="3"/>
        <v>-9.792732915</v>
      </c>
      <c r="E676" s="1">
        <v>0.407</v>
      </c>
      <c r="F676" s="1">
        <v>-0.422</v>
      </c>
      <c r="G676" s="1">
        <v>-9.714</v>
      </c>
    </row>
    <row r="677">
      <c r="A677" s="1">
        <v>67.5</v>
      </c>
      <c r="B677">
        <f t="shared" si="1"/>
        <v>0.14434388</v>
      </c>
      <c r="C677">
        <f t="shared" si="2"/>
        <v>-0.14659732</v>
      </c>
      <c r="D677">
        <f t="shared" si="3"/>
        <v>-9.802623915</v>
      </c>
      <c r="E677" s="1">
        <v>0.407</v>
      </c>
      <c r="F677" s="1">
        <v>-0.412</v>
      </c>
      <c r="G677" s="1">
        <v>-9.724</v>
      </c>
    </row>
    <row r="678">
      <c r="A678" s="1">
        <v>67.6</v>
      </c>
      <c r="B678">
        <f t="shared" si="1"/>
        <v>0.14434388</v>
      </c>
      <c r="C678">
        <f t="shared" si="2"/>
        <v>-0.14659732</v>
      </c>
      <c r="D678">
        <f t="shared" si="3"/>
        <v>-9.792732915</v>
      </c>
      <c r="E678" s="1">
        <v>0.407</v>
      </c>
      <c r="F678" s="1">
        <v>-0.412</v>
      </c>
      <c r="G678" s="1">
        <v>-9.714</v>
      </c>
    </row>
    <row r="679">
      <c r="A679" s="1">
        <v>67.7</v>
      </c>
      <c r="B679">
        <f t="shared" si="1"/>
        <v>0.14932813</v>
      </c>
      <c r="C679">
        <f t="shared" si="2"/>
        <v>-0.13662132</v>
      </c>
      <c r="D679">
        <f t="shared" si="3"/>
        <v>-9.826362315</v>
      </c>
      <c r="E679" s="1">
        <v>0.412</v>
      </c>
      <c r="F679" s="1">
        <v>-0.402</v>
      </c>
      <c r="G679" s="1">
        <v>-9.748</v>
      </c>
    </row>
    <row r="680">
      <c r="A680" s="1">
        <v>67.8</v>
      </c>
      <c r="B680">
        <f t="shared" si="1"/>
        <v>0.13935963</v>
      </c>
      <c r="C680">
        <f t="shared" si="2"/>
        <v>-0.13263092</v>
      </c>
      <c r="D680">
        <f t="shared" si="3"/>
        <v>-9.807569415</v>
      </c>
      <c r="E680" s="1">
        <v>0.402</v>
      </c>
      <c r="F680" s="1">
        <v>-0.398</v>
      </c>
      <c r="G680" s="1">
        <v>-9.729</v>
      </c>
    </row>
    <row r="681">
      <c r="A681" s="1">
        <v>67.9</v>
      </c>
      <c r="B681">
        <f t="shared" si="1"/>
        <v>0.13935963</v>
      </c>
      <c r="C681">
        <f t="shared" si="2"/>
        <v>-0.14160932</v>
      </c>
      <c r="D681">
        <f t="shared" si="3"/>
        <v>-9.807569415</v>
      </c>
      <c r="E681" s="1">
        <v>0.402</v>
      </c>
      <c r="F681" s="1">
        <v>-0.407</v>
      </c>
      <c r="G681" s="1">
        <v>-9.729</v>
      </c>
    </row>
    <row r="682">
      <c r="A682" s="1">
        <v>68.0</v>
      </c>
      <c r="B682">
        <f t="shared" si="1"/>
        <v>0.13537223</v>
      </c>
      <c r="C682">
        <f t="shared" si="2"/>
        <v>-0.13662132</v>
      </c>
      <c r="D682">
        <f t="shared" si="3"/>
        <v>-9.797678415</v>
      </c>
      <c r="E682" s="1">
        <v>0.398</v>
      </c>
      <c r="F682" s="1">
        <v>-0.402</v>
      </c>
      <c r="G682" s="1">
        <v>-9.719</v>
      </c>
    </row>
    <row r="683">
      <c r="A683" s="1">
        <v>68.1</v>
      </c>
      <c r="B683">
        <f t="shared" si="1"/>
        <v>0.14434388</v>
      </c>
      <c r="C683">
        <f t="shared" si="2"/>
        <v>-0.13662132</v>
      </c>
      <c r="D683">
        <f t="shared" si="3"/>
        <v>-9.792732915</v>
      </c>
      <c r="E683" s="1">
        <v>0.407</v>
      </c>
      <c r="F683" s="1">
        <v>-0.402</v>
      </c>
      <c r="G683" s="1">
        <v>-9.714</v>
      </c>
    </row>
    <row r="684">
      <c r="A684" s="1">
        <v>68.2</v>
      </c>
      <c r="B684">
        <f t="shared" si="1"/>
        <v>0.13935963</v>
      </c>
      <c r="C684">
        <f t="shared" si="2"/>
        <v>-0.13662132</v>
      </c>
      <c r="D684">
        <f t="shared" si="3"/>
        <v>-9.821416815</v>
      </c>
      <c r="E684" s="1">
        <v>0.402</v>
      </c>
      <c r="F684" s="1">
        <v>-0.402</v>
      </c>
      <c r="G684" s="1">
        <v>-9.743</v>
      </c>
    </row>
    <row r="685">
      <c r="A685" s="1">
        <v>68.3</v>
      </c>
      <c r="B685">
        <f t="shared" si="1"/>
        <v>0.15431238</v>
      </c>
      <c r="C685">
        <f t="shared" si="2"/>
        <v>-0.14160932</v>
      </c>
      <c r="D685">
        <f t="shared" si="3"/>
        <v>-9.792732915</v>
      </c>
      <c r="E685" s="1">
        <v>0.417</v>
      </c>
      <c r="F685" s="1">
        <v>-0.407</v>
      </c>
      <c r="G685" s="1">
        <v>-9.714</v>
      </c>
    </row>
    <row r="686">
      <c r="A686" s="1">
        <v>68.4</v>
      </c>
      <c r="B686">
        <f t="shared" si="1"/>
        <v>0.15431238</v>
      </c>
      <c r="C686">
        <f t="shared" si="2"/>
        <v>-0.14160932</v>
      </c>
      <c r="D686">
        <f t="shared" si="3"/>
        <v>-9.802623915</v>
      </c>
      <c r="E686" s="1">
        <v>0.417</v>
      </c>
      <c r="F686" s="1">
        <v>-0.407</v>
      </c>
      <c r="G686" s="1">
        <v>-9.724</v>
      </c>
    </row>
    <row r="687">
      <c r="A687" s="1">
        <v>68.5</v>
      </c>
      <c r="B687">
        <f t="shared" si="1"/>
        <v>0.14434388</v>
      </c>
      <c r="C687">
        <f t="shared" si="2"/>
        <v>-0.14659732</v>
      </c>
      <c r="D687">
        <f t="shared" si="3"/>
        <v>-9.807569415</v>
      </c>
      <c r="E687" s="1">
        <v>0.407</v>
      </c>
      <c r="F687" s="1">
        <v>-0.412</v>
      </c>
      <c r="G687" s="1">
        <v>-9.729</v>
      </c>
    </row>
    <row r="688">
      <c r="A688" s="1">
        <v>68.6</v>
      </c>
      <c r="B688">
        <f t="shared" si="1"/>
        <v>0.14932813</v>
      </c>
      <c r="C688">
        <f t="shared" si="2"/>
        <v>-0.13662132</v>
      </c>
      <c r="D688">
        <f t="shared" si="3"/>
        <v>-9.802623915</v>
      </c>
      <c r="E688" s="1">
        <v>0.412</v>
      </c>
      <c r="F688" s="1">
        <v>-0.402</v>
      </c>
      <c r="G688" s="1">
        <v>-9.724</v>
      </c>
    </row>
    <row r="689">
      <c r="A689" s="1">
        <v>68.7</v>
      </c>
      <c r="B689">
        <f t="shared" si="1"/>
        <v>0.14932813</v>
      </c>
      <c r="C689">
        <f t="shared" si="2"/>
        <v>-0.13263092</v>
      </c>
      <c r="D689">
        <f t="shared" si="3"/>
        <v>-9.792732915</v>
      </c>
      <c r="E689" s="1">
        <v>0.412</v>
      </c>
      <c r="F689" s="1">
        <v>-0.398</v>
      </c>
      <c r="G689" s="1">
        <v>-9.714</v>
      </c>
    </row>
    <row r="690">
      <c r="A690" s="1">
        <v>68.8</v>
      </c>
      <c r="B690">
        <f t="shared" si="1"/>
        <v>0.14434388</v>
      </c>
      <c r="C690">
        <f t="shared" si="2"/>
        <v>-0.14659732</v>
      </c>
      <c r="D690">
        <f t="shared" si="3"/>
        <v>-9.783831015</v>
      </c>
      <c r="E690" s="1">
        <v>0.407</v>
      </c>
      <c r="F690" s="1">
        <v>-0.412</v>
      </c>
      <c r="G690" s="1">
        <v>-9.705</v>
      </c>
    </row>
    <row r="691">
      <c r="A691" s="1">
        <v>68.9</v>
      </c>
      <c r="B691">
        <f t="shared" si="1"/>
        <v>0.13935963</v>
      </c>
      <c r="C691">
        <f t="shared" si="2"/>
        <v>-0.13662132</v>
      </c>
      <c r="D691">
        <f t="shared" si="3"/>
        <v>-9.797678415</v>
      </c>
      <c r="E691" s="1">
        <v>0.402</v>
      </c>
      <c r="F691" s="1">
        <v>-0.402</v>
      </c>
      <c r="G691" s="1">
        <v>-9.719</v>
      </c>
    </row>
    <row r="692">
      <c r="A692" s="1">
        <v>69.0</v>
      </c>
      <c r="B692">
        <f t="shared" si="1"/>
        <v>0.13537223</v>
      </c>
      <c r="C692">
        <f t="shared" si="2"/>
        <v>-0.14659732</v>
      </c>
      <c r="D692">
        <f t="shared" si="3"/>
        <v>-9.811525815</v>
      </c>
      <c r="E692" s="1">
        <v>0.398</v>
      </c>
      <c r="F692" s="1">
        <v>-0.412</v>
      </c>
      <c r="G692" s="1">
        <v>-9.733</v>
      </c>
    </row>
    <row r="693">
      <c r="A693" s="1">
        <v>69.1</v>
      </c>
      <c r="B693">
        <f t="shared" si="1"/>
        <v>0.13935963</v>
      </c>
      <c r="C693">
        <f t="shared" si="2"/>
        <v>-0.13263092</v>
      </c>
      <c r="D693">
        <f t="shared" si="3"/>
        <v>-9.792732915</v>
      </c>
      <c r="E693" s="1">
        <v>0.402</v>
      </c>
      <c r="F693" s="1">
        <v>-0.398</v>
      </c>
      <c r="G693" s="1">
        <v>-9.714</v>
      </c>
    </row>
    <row r="694">
      <c r="A694" s="1">
        <v>69.2</v>
      </c>
      <c r="B694">
        <f t="shared" si="1"/>
        <v>0.13935963</v>
      </c>
      <c r="C694">
        <f t="shared" si="2"/>
        <v>-0.13662132</v>
      </c>
      <c r="D694">
        <f t="shared" si="3"/>
        <v>-9.797678415</v>
      </c>
      <c r="E694" s="1">
        <v>0.402</v>
      </c>
      <c r="F694" s="1">
        <v>-0.402</v>
      </c>
      <c r="G694" s="1">
        <v>-9.719</v>
      </c>
    </row>
    <row r="695">
      <c r="A695" s="1">
        <v>69.3</v>
      </c>
      <c r="B695">
        <f t="shared" si="1"/>
        <v>0.13935963</v>
      </c>
      <c r="C695">
        <f t="shared" si="2"/>
        <v>-0.13662132</v>
      </c>
      <c r="D695">
        <f t="shared" si="3"/>
        <v>-9.792732915</v>
      </c>
      <c r="E695" s="1">
        <v>0.402</v>
      </c>
      <c r="F695" s="1">
        <v>-0.402</v>
      </c>
      <c r="G695" s="1">
        <v>-9.714</v>
      </c>
    </row>
    <row r="696">
      <c r="A696" s="1">
        <v>69.4</v>
      </c>
      <c r="B696">
        <f t="shared" si="1"/>
        <v>0.13935963</v>
      </c>
      <c r="C696">
        <f t="shared" si="2"/>
        <v>-0.12265492</v>
      </c>
      <c r="D696">
        <f t="shared" si="3"/>
        <v>-9.787787415</v>
      </c>
      <c r="E696" s="1">
        <v>0.402</v>
      </c>
      <c r="F696" s="1">
        <v>-0.388</v>
      </c>
      <c r="G696" s="1">
        <v>-9.709</v>
      </c>
    </row>
    <row r="697">
      <c r="A697" s="1">
        <v>69.5</v>
      </c>
      <c r="B697">
        <f t="shared" si="1"/>
        <v>0.14434388</v>
      </c>
      <c r="C697">
        <f t="shared" si="2"/>
        <v>-0.13662132</v>
      </c>
      <c r="D697">
        <f t="shared" si="3"/>
        <v>-9.811525815</v>
      </c>
      <c r="E697" s="1">
        <v>0.407</v>
      </c>
      <c r="F697" s="1">
        <v>-0.402</v>
      </c>
      <c r="G697" s="1">
        <v>-9.733</v>
      </c>
    </row>
    <row r="698">
      <c r="A698" s="1">
        <v>69.6</v>
      </c>
      <c r="B698">
        <f t="shared" si="1"/>
        <v>0.14932813</v>
      </c>
      <c r="C698">
        <f t="shared" si="2"/>
        <v>-0.13662132</v>
      </c>
      <c r="D698">
        <f t="shared" si="3"/>
        <v>-9.797678415</v>
      </c>
      <c r="E698" s="1">
        <v>0.412</v>
      </c>
      <c r="F698" s="1">
        <v>-0.402</v>
      </c>
      <c r="G698" s="1">
        <v>-9.719</v>
      </c>
    </row>
    <row r="699">
      <c r="A699" s="1">
        <v>69.7</v>
      </c>
      <c r="B699">
        <f t="shared" si="1"/>
        <v>0.12540373</v>
      </c>
      <c r="C699">
        <f t="shared" si="2"/>
        <v>-0.15158532</v>
      </c>
      <c r="D699">
        <f t="shared" si="3"/>
        <v>-9.811525815</v>
      </c>
      <c r="E699" s="1">
        <v>0.388</v>
      </c>
      <c r="F699" s="1">
        <v>-0.417</v>
      </c>
      <c r="G699" s="1">
        <v>-9.733</v>
      </c>
    </row>
    <row r="700">
      <c r="A700" s="1">
        <v>69.8</v>
      </c>
      <c r="B700">
        <f t="shared" si="1"/>
        <v>0.14434388</v>
      </c>
      <c r="C700">
        <f t="shared" si="2"/>
        <v>-0.14160932</v>
      </c>
      <c r="D700">
        <f t="shared" si="3"/>
        <v>-9.792732915</v>
      </c>
      <c r="E700" s="1">
        <v>0.407</v>
      </c>
      <c r="F700" s="1">
        <v>-0.407</v>
      </c>
      <c r="G700" s="1">
        <v>-9.714</v>
      </c>
    </row>
    <row r="701">
      <c r="A701" s="1">
        <v>69.9</v>
      </c>
      <c r="B701">
        <f t="shared" si="1"/>
        <v>0.13935963</v>
      </c>
      <c r="C701">
        <f t="shared" si="2"/>
        <v>-0.13263092</v>
      </c>
      <c r="D701">
        <f t="shared" si="3"/>
        <v>-9.797678415</v>
      </c>
      <c r="E701" s="1">
        <v>0.402</v>
      </c>
      <c r="F701" s="1">
        <v>-0.398</v>
      </c>
      <c r="G701" s="1">
        <v>-9.719</v>
      </c>
    </row>
    <row r="702">
      <c r="A702" s="1">
        <v>70.0</v>
      </c>
      <c r="B702">
        <f t="shared" si="1"/>
        <v>0.13537223</v>
      </c>
      <c r="C702">
        <f t="shared" si="2"/>
        <v>-0.14160932</v>
      </c>
      <c r="D702">
        <f t="shared" si="3"/>
        <v>-9.787787415</v>
      </c>
      <c r="E702" s="1">
        <v>0.398</v>
      </c>
      <c r="F702" s="1">
        <v>-0.407</v>
      </c>
      <c r="G702" s="1">
        <v>-9.709</v>
      </c>
    </row>
    <row r="703">
      <c r="A703" s="1">
        <v>70.1</v>
      </c>
      <c r="B703">
        <f t="shared" si="1"/>
        <v>0.14932813</v>
      </c>
      <c r="C703">
        <f t="shared" si="2"/>
        <v>-0.12764292</v>
      </c>
      <c r="D703">
        <f t="shared" si="3"/>
        <v>-9.797678415</v>
      </c>
      <c r="E703" s="1">
        <v>0.412</v>
      </c>
      <c r="F703" s="1">
        <v>-0.393</v>
      </c>
      <c r="G703" s="1">
        <v>-9.719</v>
      </c>
    </row>
    <row r="704">
      <c r="A704" s="1">
        <v>70.2</v>
      </c>
      <c r="B704">
        <f t="shared" si="1"/>
        <v>0.14932813</v>
      </c>
      <c r="C704">
        <f t="shared" si="2"/>
        <v>-0.14659732</v>
      </c>
      <c r="D704">
        <f t="shared" si="3"/>
        <v>-9.792732915</v>
      </c>
      <c r="E704" s="1">
        <v>0.412</v>
      </c>
      <c r="F704" s="1">
        <v>-0.412</v>
      </c>
      <c r="G704" s="1">
        <v>-9.714</v>
      </c>
    </row>
    <row r="705">
      <c r="A705" s="1">
        <v>70.3</v>
      </c>
      <c r="B705">
        <f t="shared" si="1"/>
        <v>0.13537223</v>
      </c>
      <c r="C705">
        <f t="shared" si="2"/>
        <v>-0.13662132</v>
      </c>
      <c r="D705">
        <f t="shared" si="3"/>
        <v>-9.802623915</v>
      </c>
      <c r="E705" s="1">
        <v>0.398</v>
      </c>
      <c r="F705" s="1">
        <v>-0.402</v>
      </c>
      <c r="G705" s="1">
        <v>-9.724</v>
      </c>
    </row>
    <row r="706">
      <c r="A706" s="1">
        <v>70.4</v>
      </c>
      <c r="B706">
        <f t="shared" si="1"/>
        <v>0.15929663</v>
      </c>
      <c r="C706">
        <f t="shared" si="2"/>
        <v>-0.14659732</v>
      </c>
      <c r="D706">
        <f t="shared" si="3"/>
        <v>-9.792732915</v>
      </c>
      <c r="E706" s="1">
        <v>0.422</v>
      </c>
      <c r="F706" s="1">
        <v>-0.412</v>
      </c>
      <c r="G706" s="1">
        <v>-9.714</v>
      </c>
    </row>
    <row r="707">
      <c r="A707" s="1">
        <v>70.5</v>
      </c>
      <c r="B707">
        <f t="shared" si="1"/>
        <v>0.14932813</v>
      </c>
      <c r="C707">
        <f t="shared" si="2"/>
        <v>-0.14659732</v>
      </c>
      <c r="D707">
        <f t="shared" si="3"/>
        <v>-9.807569415</v>
      </c>
      <c r="E707" s="1">
        <v>0.412</v>
      </c>
      <c r="F707" s="1">
        <v>-0.412</v>
      </c>
      <c r="G707" s="1">
        <v>-9.729</v>
      </c>
    </row>
    <row r="708">
      <c r="A708" s="1">
        <v>70.6</v>
      </c>
      <c r="B708">
        <f t="shared" si="1"/>
        <v>0.13038798</v>
      </c>
      <c r="C708">
        <f t="shared" si="2"/>
        <v>-0.15158532</v>
      </c>
      <c r="D708">
        <f t="shared" si="3"/>
        <v>-9.807569415</v>
      </c>
      <c r="E708" s="1">
        <v>0.393</v>
      </c>
      <c r="F708" s="1">
        <v>-0.417</v>
      </c>
      <c r="G708" s="1">
        <v>-9.729</v>
      </c>
    </row>
    <row r="709">
      <c r="A709" s="1">
        <v>70.7</v>
      </c>
      <c r="B709">
        <f t="shared" si="1"/>
        <v>0.14434388</v>
      </c>
      <c r="C709">
        <f t="shared" si="2"/>
        <v>-0.14160932</v>
      </c>
      <c r="D709">
        <f t="shared" si="3"/>
        <v>-9.797678415</v>
      </c>
      <c r="E709" s="1">
        <v>0.407</v>
      </c>
      <c r="F709" s="1">
        <v>-0.407</v>
      </c>
      <c r="G709" s="1">
        <v>-9.719</v>
      </c>
    </row>
    <row r="710">
      <c r="A710" s="1">
        <v>70.8</v>
      </c>
      <c r="B710">
        <f t="shared" si="1"/>
        <v>0.13038798</v>
      </c>
      <c r="C710">
        <f t="shared" si="2"/>
        <v>-0.13662132</v>
      </c>
      <c r="D710">
        <f t="shared" si="3"/>
        <v>-9.792732915</v>
      </c>
      <c r="E710" s="1">
        <v>0.393</v>
      </c>
      <c r="F710" s="1">
        <v>-0.402</v>
      </c>
      <c r="G710" s="1">
        <v>-9.714</v>
      </c>
    </row>
    <row r="711">
      <c r="A711" s="1">
        <v>70.9</v>
      </c>
      <c r="B711">
        <f t="shared" si="1"/>
        <v>0.13935963</v>
      </c>
      <c r="C711">
        <f t="shared" si="2"/>
        <v>-0.13662132</v>
      </c>
      <c r="D711">
        <f t="shared" si="3"/>
        <v>-9.797678415</v>
      </c>
      <c r="E711" s="1">
        <v>0.402</v>
      </c>
      <c r="F711" s="1">
        <v>-0.402</v>
      </c>
      <c r="G711" s="1">
        <v>-9.719</v>
      </c>
    </row>
    <row r="712">
      <c r="A712" s="1">
        <v>71.0</v>
      </c>
      <c r="B712">
        <f t="shared" si="1"/>
        <v>0.13537223</v>
      </c>
      <c r="C712">
        <f t="shared" si="2"/>
        <v>-0.13662132</v>
      </c>
      <c r="D712">
        <f t="shared" si="3"/>
        <v>-9.787787415</v>
      </c>
      <c r="E712" s="1">
        <v>0.398</v>
      </c>
      <c r="F712" s="1">
        <v>-0.402</v>
      </c>
      <c r="G712" s="1">
        <v>-9.709</v>
      </c>
    </row>
    <row r="713">
      <c r="A713" s="1">
        <v>71.1</v>
      </c>
      <c r="B713">
        <f t="shared" si="1"/>
        <v>0.14434388</v>
      </c>
      <c r="C713">
        <f t="shared" si="2"/>
        <v>-0.13662132</v>
      </c>
      <c r="D713">
        <f t="shared" si="3"/>
        <v>-9.792732915</v>
      </c>
      <c r="E713" s="1">
        <v>0.407</v>
      </c>
      <c r="F713" s="1">
        <v>-0.402</v>
      </c>
      <c r="G713" s="1">
        <v>-9.714</v>
      </c>
    </row>
    <row r="714">
      <c r="A714" s="1">
        <v>71.2</v>
      </c>
      <c r="B714">
        <f t="shared" si="1"/>
        <v>0.12540373</v>
      </c>
      <c r="C714">
        <f t="shared" si="2"/>
        <v>-0.14160932</v>
      </c>
      <c r="D714">
        <f t="shared" si="3"/>
        <v>-9.807569415</v>
      </c>
      <c r="E714" s="1">
        <v>0.388</v>
      </c>
      <c r="F714" s="1">
        <v>-0.407</v>
      </c>
      <c r="G714" s="1">
        <v>-9.729</v>
      </c>
    </row>
    <row r="715">
      <c r="A715" s="1">
        <v>71.3</v>
      </c>
      <c r="B715">
        <f t="shared" si="1"/>
        <v>0.14434388</v>
      </c>
      <c r="C715">
        <f t="shared" si="2"/>
        <v>-0.13662132</v>
      </c>
      <c r="D715">
        <f t="shared" si="3"/>
        <v>-9.811525815</v>
      </c>
      <c r="E715" s="1">
        <v>0.407</v>
      </c>
      <c r="F715" s="1">
        <v>-0.402</v>
      </c>
      <c r="G715" s="1">
        <v>-9.733</v>
      </c>
    </row>
    <row r="716">
      <c r="A716" s="1">
        <v>71.4</v>
      </c>
      <c r="B716">
        <f t="shared" si="1"/>
        <v>0.13935963</v>
      </c>
      <c r="C716">
        <f t="shared" si="2"/>
        <v>-0.13263092</v>
      </c>
      <c r="D716">
        <f t="shared" si="3"/>
        <v>-9.797678415</v>
      </c>
      <c r="E716" s="1">
        <v>0.402</v>
      </c>
      <c r="F716" s="1">
        <v>-0.398</v>
      </c>
      <c r="G716" s="1">
        <v>-9.719</v>
      </c>
    </row>
    <row r="717">
      <c r="A717" s="1">
        <v>71.5</v>
      </c>
      <c r="B717">
        <f t="shared" si="1"/>
        <v>0.14434388</v>
      </c>
      <c r="C717">
        <f t="shared" si="2"/>
        <v>-0.13263092</v>
      </c>
      <c r="D717">
        <f t="shared" si="3"/>
        <v>-9.807569415</v>
      </c>
      <c r="E717" s="1">
        <v>0.407</v>
      </c>
      <c r="F717" s="1">
        <v>-0.398</v>
      </c>
      <c r="G717" s="1">
        <v>-9.729</v>
      </c>
    </row>
    <row r="718">
      <c r="A718" s="1">
        <v>71.6</v>
      </c>
      <c r="B718">
        <f t="shared" si="1"/>
        <v>0.13935963</v>
      </c>
      <c r="C718">
        <f t="shared" si="2"/>
        <v>-0.13263092</v>
      </c>
      <c r="D718">
        <f t="shared" si="3"/>
        <v>-9.802623915</v>
      </c>
      <c r="E718" s="1">
        <v>0.402</v>
      </c>
      <c r="F718" s="1">
        <v>-0.398</v>
      </c>
      <c r="G718" s="1">
        <v>-9.724</v>
      </c>
    </row>
    <row r="719">
      <c r="A719" s="1">
        <v>71.7</v>
      </c>
      <c r="B719">
        <f t="shared" si="1"/>
        <v>0.15431238</v>
      </c>
      <c r="C719">
        <f t="shared" si="2"/>
        <v>-0.14160932</v>
      </c>
      <c r="D719">
        <f t="shared" si="3"/>
        <v>-9.807569415</v>
      </c>
      <c r="E719" s="1">
        <v>0.417</v>
      </c>
      <c r="F719" s="1">
        <v>-0.407</v>
      </c>
      <c r="G719" s="1">
        <v>-9.729</v>
      </c>
    </row>
    <row r="720">
      <c r="A720" s="1">
        <v>71.8</v>
      </c>
      <c r="B720">
        <f t="shared" si="1"/>
        <v>0.14434388</v>
      </c>
      <c r="C720">
        <f t="shared" si="2"/>
        <v>-0.14160932</v>
      </c>
      <c r="D720">
        <f t="shared" si="3"/>
        <v>-9.811525815</v>
      </c>
      <c r="E720" s="1">
        <v>0.407</v>
      </c>
      <c r="F720" s="1">
        <v>-0.407</v>
      </c>
      <c r="G720" s="1">
        <v>-9.733</v>
      </c>
    </row>
    <row r="721">
      <c r="A721" s="1">
        <v>71.9</v>
      </c>
      <c r="B721">
        <f t="shared" si="1"/>
        <v>0.13935963</v>
      </c>
      <c r="C721">
        <f t="shared" si="2"/>
        <v>-0.13662132</v>
      </c>
      <c r="D721">
        <f t="shared" si="3"/>
        <v>-9.807569415</v>
      </c>
      <c r="E721" s="1">
        <v>0.402</v>
      </c>
      <c r="F721" s="1">
        <v>-0.402</v>
      </c>
      <c r="G721" s="1">
        <v>-9.729</v>
      </c>
    </row>
    <row r="722">
      <c r="A722" s="1">
        <v>72.0</v>
      </c>
      <c r="B722">
        <f t="shared" si="1"/>
        <v>0.14932813</v>
      </c>
      <c r="C722">
        <f t="shared" si="2"/>
        <v>-0.15158532</v>
      </c>
      <c r="D722">
        <f t="shared" si="3"/>
        <v>-9.787787415</v>
      </c>
      <c r="E722" s="1">
        <v>0.412</v>
      </c>
      <c r="F722" s="1">
        <v>-0.417</v>
      </c>
      <c r="G722" s="1">
        <v>-9.709</v>
      </c>
    </row>
    <row r="723">
      <c r="A723" s="1">
        <v>72.1</v>
      </c>
      <c r="B723">
        <f t="shared" si="1"/>
        <v>0.14434388</v>
      </c>
      <c r="C723">
        <f t="shared" si="2"/>
        <v>-0.15657332</v>
      </c>
      <c r="D723">
        <f t="shared" si="3"/>
        <v>-9.802623915</v>
      </c>
      <c r="E723" s="1">
        <v>0.407</v>
      </c>
      <c r="F723" s="1">
        <v>-0.422</v>
      </c>
      <c r="G723" s="1">
        <v>-9.724</v>
      </c>
    </row>
    <row r="724">
      <c r="A724" s="1">
        <v>72.2</v>
      </c>
      <c r="B724">
        <f t="shared" si="1"/>
        <v>0.13038798</v>
      </c>
      <c r="C724">
        <f t="shared" si="2"/>
        <v>-0.14659732</v>
      </c>
      <c r="D724">
        <f t="shared" si="3"/>
        <v>-9.783831015</v>
      </c>
      <c r="E724" s="1">
        <v>0.393</v>
      </c>
      <c r="F724" s="1">
        <v>-0.412</v>
      </c>
      <c r="G724" s="1">
        <v>-9.705</v>
      </c>
    </row>
    <row r="725">
      <c r="A725" s="1">
        <v>72.3</v>
      </c>
      <c r="B725">
        <f t="shared" si="1"/>
        <v>0.13537223</v>
      </c>
      <c r="C725">
        <f t="shared" si="2"/>
        <v>-0.13662132</v>
      </c>
      <c r="D725">
        <f t="shared" si="3"/>
        <v>-9.792732915</v>
      </c>
      <c r="E725" s="1">
        <v>0.398</v>
      </c>
      <c r="F725" s="1">
        <v>-0.402</v>
      </c>
      <c r="G725" s="1">
        <v>-9.714</v>
      </c>
    </row>
    <row r="726">
      <c r="A726" s="1">
        <v>72.4</v>
      </c>
      <c r="B726">
        <f t="shared" si="1"/>
        <v>0.14434388</v>
      </c>
      <c r="C726">
        <f t="shared" si="2"/>
        <v>-0.12764292</v>
      </c>
      <c r="D726">
        <f t="shared" si="3"/>
        <v>-9.807569415</v>
      </c>
      <c r="E726" s="1">
        <v>0.407</v>
      </c>
      <c r="F726" s="1">
        <v>-0.393</v>
      </c>
      <c r="G726" s="1">
        <v>-9.729</v>
      </c>
    </row>
    <row r="727">
      <c r="A727" s="1">
        <v>72.5</v>
      </c>
      <c r="B727">
        <f t="shared" si="1"/>
        <v>0.13038798</v>
      </c>
      <c r="C727">
        <f t="shared" si="2"/>
        <v>-0.13263092</v>
      </c>
      <c r="D727">
        <f t="shared" si="3"/>
        <v>-9.807569415</v>
      </c>
      <c r="E727" s="1">
        <v>0.393</v>
      </c>
      <c r="F727" s="1">
        <v>-0.398</v>
      </c>
      <c r="G727" s="1">
        <v>-9.729</v>
      </c>
    </row>
    <row r="728">
      <c r="A728" s="1">
        <v>72.6</v>
      </c>
      <c r="B728">
        <f t="shared" si="1"/>
        <v>0.14434388</v>
      </c>
      <c r="C728">
        <f t="shared" si="2"/>
        <v>-0.13263092</v>
      </c>
      <c r="D728">
        <f t="shared" si="3"/>
        <v>-9.792732915</v>
      </c>
      <c r="E728" s="1">
        <v>0.407</v>
      </c>
      <c r="F728" s="1">
        <v>-0.398</v>
      </c>
      <c r="G728" s="1">
        <v>-9.714</v>
      </c>
    </row>
    <row r="729">
      <c r="A729" s="1">
        <v>72.7</v>
      </c>
      <c r="B729">
        <f t="shared" si="1"/>
        <v>0.13038798</v>
      </c>
      <c r="C729">
        <f t="shared" si="2"/>
        <v>-0.14160932</v>
      </c>
      <c r="D729">
        <f t="shared" si="3"/>
        <v>-9.783831015</v>
      </c>
      <c r="E729" s="1">
        <v>0.393</v>
      </c>
      <c r="F729" s="1">
        <v>-0.407</v>
      </c>
      <c r="G729" s="1">
        <v>-9.705</v>
      </c>
    </row>
    <row r="730">
      <c r="A730" s="1">
        <v>72.8</v>
      </c>
      <c r="B730">
        <f t="shared" si="1"/>
        <v>0.13038798</v>
      </c>
      <c r="C730">
        <f t="shared" si="2"/>
        <v>-0.14160932</v>
      </c>
      <c r="D730">
        <f t="shared" si="3"/>
        <v>-9.778885515</v>
      </c>
      <c r="E730" s="1">
        <v>0.393</v>
      </c>
      <c r="F730" s="1">
        <v>-0.407</v>
      </c>
      <c r="G730" s="1">
        <v>-9.7</v>
      </c>
    </row>
    <row r="731">
      <c r="A731" s="1">
        <v>72.9</v>
      </c>
      <c r="B731">
        <f t="shared" si="1"/>
        <v>0.13537223</v>
      </c>
      <c r="C731">
        <f t="shared" si="2"/>
        <v>-0.14160932</v>
      </c>
      <c r="D731">
        <f t="shared" si="3"/>
        <v>-9.802623915</v>
      </c>
      <c r="E731" s="1">
        <v>0.398</v>
      </c>
      <c r="F731" s="1">
        <v>-0.407</v>
      </c>
      <c r="G731" s="1">
        <v>-9.724</v>
      </c>
    </row>
    <row r="732">
      <c r="A732" s="1">
        <v>73.0</v>
      </c>
      <c r="B732">
        <f t="shared" si="1"/>
        <v>0.13935963</v>
      </c>
      <c r="C732">
        <f t="shared" si="2"/>
        <v>-0.15158532</v>
      </c>
      <c r="D732">
        <f t="shared" si="3"/>
        <v>-9.773940015</v>
      </c>
      <c r="E732" s="1">
        <v>0.402</v>
      </c>
      <c r="F732" s="1">
        <v>-0.417</v>
      </c>
      <c r="G732" s="1">
        <v>-9.695</v>
      </c>
    </row>
    <row r="733">
      <c r="A733" s="1">
        <v>73.1</v>
      </c>
      <c r="B733">
        <f t="shared" si="1"/>
        <v>0.14434388</v>
      </c>
      <c r="C733">
        <f t="shared" si="2"/>
        <v>-0.14659732</v>
      </c>
      <c r="D733">
        <f t="shared" si="3"/>
        <v>-9.787787415</v>
      </c>
      <c r="E733" s="1">
        <v>0.407</v>
      </c>
      <c r="F733" s="1">
        <v>-0.412</v>
      </c>
      <c r="G733" s="1">
        <v>-9.709</v>
      </c>
    </row>
    <row r="734">
      <c r="A734" s="1">
        <v>73.2</v>
      </c>
      <c r="B734">
        <f t="shared" si="1"/>
        <v>0.13537223</v>
      </c>
      <c r="C734">
        <f t="shared" si="2"/>
        <v>-0.13263092</v>
      </c>
      <c r="D734">
        <f t="shared" si="3"/>
        <v>-9.811525815</v>
      </c>
      <c r="E734" s="1">
        <v>0.398</v>
      </c>
      <c r="F734" s="1">
        <v>-0.398</v>
      </c>
      <c r="G734" s="1">
        <v>-9.733</v>
      </c>
    </row>
    <row r="735">
      <c r="A735" s="1">
        <v>73.3</v>
      </c>
      <c r="B735">
        <f t="shared" si="1"/>
        <v>0.14434388</v>
      </c>
      <c r="C735">
        <f t="shared" si="2"/>
        <v>-0.14659732</v>
      </c>
      <c r="D735">
        <f t="shared" si="3"/>
        <v>-9.826362315</v>
      </c>
      <c r="E735" s="1">
        <v>0.407</v>
      </c>
      <c r="F735" s="1">
        <v>-0.412</v>
      </c>
      <c r="G735" s="1">
        <v>-9.748</v>
      </c>
    </row>
    <row r="736">
      <c r="A736" s="1">
        <v>73.4</v>
      </c>
      <c r="B736">
        <f t="shared" si="1"/>
        <v>0.13537223</v>
      </c>
      <c r="C736">
        <f t="shared" si="2"/>
        <v>-0.14160932</v>
      </c>
      <c r="D736">
        <f t="shared" si="3"/>
        <v>-9.840209715</v>
      </c>
      <c r="E736" s="1">
        <v>0.398</v>
      </c>
      <c r="F736" s="1">
        <v>-0.407</v>
      </c>
      <c r="G736" s="1">
        <v>-9.762</v>
      </c>
    </row>
    <row r="737">
      <c r="A737" s="1">
        <v>73.5</v>
      </c>
      <c r="B737">
        <f t="shared" si="1"/>
        <v>0.14434388</v>
      </c>
      <c r="C737">
        <f t="shared" si="2"/>
        <v>-0.15657332</v>
      </c>
      <c r="D737">
        <f t="shared" si="3"/>
        <v>-10.20518762</v>
      </c>
      <c r="E737" s="1">
        <v>0.407</v>
      </c>
      <c r="F737" s="1">
        <v>-0.422</v>
      </c>
      <c r="G737" s="1">
        <v>-10.131</v>
      </c>
    </row>
    <row r="738">
      <c r="A738" s="1">
        <v>73.6</v>
      </c>
      <c r="B738">
        <f t="shared" si="1"/>
        <v>0.08253918</v>
      </c>
      <c r="C738">
        <f t="shared" si="2"/>
        <v>-0.23239092</v>
      </c>
      <c r="D738">
        <f t="shared" si="3"/>
        <v>-10.28530472</v>
      </c>
      <c r="E738" s="1">
        <v>0.345</v>
      </c>
      <c r="F738" s="1">
        <v>-0.498</v>
      </c>
      <c r="G738" s="1">
        <v>-10.212</v>
      </c>
    </row>
    <row r="739">
      <c r="A739" s="1">
        <v>73.7</v>
      </c>
      <c r="B739">
        <f t="shared" si="1"/>
        <v>0.19219268</v>
      </c>
      <c r="C739">
        <f t="shared" si="2"/>
        <v>-0.11766692</v>
      </c>
      <c r="D739">
        <f t="shared" si="3"/>
        <v>-10.21507862</v>
      </c>
      <c r="E739" s="1">
        <v>0.455</v>
      </c>
      <c r="F739" s="1">
        <v>-0.383</v>
      </c>
      <c r="G739" s="1">
        <v>-10.141</v>
      </c>
    </row>
    <row r="740">
      <c r="A740" s="1">
        <v>73.8</v>
      </c>
      <c r="B740">
        <f t="shared" si="1"/>
        <v>0.15431238</v>
      </c>
      <c r="C740">
        <f t="shared" si="2"/>
        <v>-0.15657332</v>
      </c>
      <c r="D740">
        <f t="shared" si="3"/>
        <v>-10.21507862</v>
      </c>
      <c r="E740" s="1">
        <v>0.417</v>
      </c>
      <c r="F740" s="1">
        <v>-0.422</v>
      </c>
      <c r="G740" s="1">
        <v>-10.141</v>
      </c>
    </row>
    <row r="741">
      <c r="A741" s="1">
        <v>73.9</v>
      </c>
      <c r="B741">
        <f t="shared" si="1"/>
        <v>0.17325253</v>
      </c>
      <c r="C741">
        <f t="shared" si="2"/>
        <v>-0.09372452</v>
      </c>
      <c r="D741">
        <f t="shared" si="3"/>
        <v>-10.28134832</v>
      </c>
      <c r="E741" s="1">
        <v>0.436</v>
      </c>
      <c r="F741" s="1">
        <v>-0.359</v>
      </c>
      <c r="G741" s="1">
        <v>-10.208</v>
      </c>
    </row>
    <row r="742">
      <c r="A742" s="1">
        <v>74.0</v>
      </c>
      <c r="B742">
        <f t="shared" si="1"/>
        <v>0.11144783</v>
      </c>
      <c r="C742">
        <f t="shared" si="2"/>
        <v>-0.18450612</v>
      </c>
      <c r="D742">
        <f t="shared" si="3"/>
        <v>-10.29519572</v>
      </c>
      <c r="E742" s="1">
        <v>0.374</v>
      </c>
      <c r="F742" s="1">
        <v>-0.45</v>
      </c>
      <c r="G742" s="1">
        <v>-10.222</v>
      </c>
    </row>
    <row r="743">
      <c r="A743" s="1">
        <v>74.1</v>
      </c>
      <c r="B743">
        <f t="shared" si="1"/>
        <v>0.16826828</v>
      </c>
      <c r="C743">
        <f t="shared" si="2"/>
        <v>-0.10868852</v>
      </c>
      <c r="D743">
        <f t="shared" si="3"/>
        <v>-10.28530472</v>
      </c>
      <c r="E743" s="1">
        <v>0.431</v>
      </c>
      <c r="F743" s="1">
        <v>-0.374</v>
      </c>
      <c r="G743" s="1">
        <v>-10.212</v>
      </c>
    </row>
    <row r="744">
      <c r="A744" s="1">
        <v>74.2</v>
      </c>
      <c r="B744">
        <f t="shared" si="1"/>
        <v>0.11543523</v>
      </c>
      <c r="C744">
        <f t="shared" si="2"/>
        <v>-0.16555172</v>
      </c>
      <c r="D744">
        <f t="shared" si="3"/>
        <v>-10.30904312</v>
      </c>
      <c r="E744" s="1">
        <v>0.378</v>
      </c>
      <c r="F744" s="1">
        <v>-0.431</v>
      </c>
      <c r="G744" s="1">
        <v>-10.236</v>
      </c>
    </row>
    <row r="745">
      <c r="A745" s="1">
        <v>74.3</v>
      </c>
      <c r="B745">
        <f t="shared" si="1"/>
        <v>0.15431238</v>
      </c>
      <c r="C745">
        <f t="shared" si="2"/>
        <v>-0.13662132</v>
      </c>
      <c r="D745">
        <f t="shared" si="3"/>
        <v>-10.30014122</v>
      </c>
      <c r="E745" s="1">
        <v>0.417</v>
      </c>
      <c r="F745" s="1">
        <v>-0.402</v>
      </c>
      <c r="G745" s="1">
        <v>-10.227</v>
      </c>
    </row>
    <row r="746">
      <c r="A746" s="1">
        <v>74.4</v>
      </c>
      <c r="B746">
        <f t="shared" si="1"/>
        <v>0.13537223</v>
      </c>
      <c r="C746">
        <f t="shared" si="2"/>
        <v>-0.15158532</v>
      </c>
      <c r="D746">
        <f t="shared" si="3"/>
        <v>-10.31893412</v>
      </c>
      <c r="E746" s="1">
        <v>0.398</v>
      </c>
      <c r="F746" s="1">
        <v>-0.417</v>
      </c>
      <c r="G746" s="1">
        <v>-10.246</v>
      </c>
    </row>
    <row r="747">
      <c r="A747" s="1">
        <v>74.5</v>
      </c>
      <c r="B747">
        <f t="shared" si="1"/>
        <v>0.15929663</v>
      </c>
      <c r="C747">
        <f t="shared" si="2"/>
        <v>-0.14160932</v>
      </c>
      <c r="D747">
        <f t="shared" si="3"/>
        <v>-10.33278152</v>
      </c>
      <c r="E747" s="1">
        <v>0.422</v>
      </c>
      <c r="F747" s="1">
        <v>-0.407</v>
      </c>
      <c r="G747" s="1">
        <v>-10.26</v>
      </c>
    </row>
    <row r="748">
      <c r="A748" s="1">
        <v>74.6</v>
      </c>
      <c r="B748">
        <f t="shared" si="1"/>
        <v>0.13537223</v>
      </c>
      <c r="C748">
        <f t="shared" si="2"/>
        <v>-0.16056372</v>
      </c>
      <c r="D748">
        <f t="shared" si="3"/>
        <v>-10.34267252</v>
      </c>
      <c r="E748" s="1">
        <v>0.398</v>
      </c>
      <c r="F748" s="1">
        <v>-0.426</v>
      </c>
      <c r="G748" s="1">
        <v>-10.27</v>
      </c>
    </row>
    <row r="749">
      <c r="A749" s="1">
        <v>74.7</v>
      </c>
      <c r="B749">
        <f t="shared" si="1"/>
        <v>0.13935963</v>
      </c>
      <c r="C749">
        <f t="shared" si="2"/>
        <v>-0.14659732</v>
      </c>
      <c r="D749">
        <f t="shared" si="3"/>
        <v>-10.40894222</v>
      </c>
      <c r="E749" s="1">
        <v>0.402</v>
      </c>
      <c r="F749" s="1">
        <v>-0.412</v>
      </c>
      <c r="G749" s="1">
        <v>-10.337</v>
      </c>
    </row>
    <row r="750">
      <c r="A750" s="1">
        <v>74.8</v>
      </c>
      <c r="B750">
        <f t="shared" si="1"/>
        <v>0.14434388</v>
      </c>
      <c r="C750">
        <f t="shared" si="2"/>
        <v>-0.15657332</v>
      </c>
      <c r="D750">
        <f t="shared" si="3"/>
        <v>-10.39014932</v>
      </c>
      <c r="E750" s="1">
        <v>0.407</v>
      </c>
      <c r="F750" s="1">
        <v>-0.422</v>
      </c>
      <c r="G750" s="1">
        <v>-10.318</v>
      </c>
    </row>
    <row r="751">
      <c r="A751" s="1">
        <v>74.9</v>
      </c>
      <c r="B751">
        <f t="shared" si="1"/>
        <v>0.14434388</v>
      </c>
      <c r="C751">
        <f t="shared" si="2"/>
        <v>-0.14659732</v>
      </c>
      <c r="D751">
        <f t="shared" si="3"/>
        <v>-10.30508672</v>
      </c>
      <c r="E751" s="1">
        <v>0.407</v>
      </c>
      <c r="F751" s="1">
        <v>-0.412</v>
      </c>
      <c r="G751" s="1">
        <v>-10.232</v>
      </c>
    </row>
    <row r="752">
      <c r="A752" s="1">
        <v>75.0</v>
      </c>
      <c r="B752">
        <f t="shared" si="1"/>
        <v>0.14434388</v>
      </c>
      <c r="C752">
        <f t="shared" si="2"/>
        <v>-0.14160932</v>
      </c>
      <c r="D752">
        <f t="shared" si="3"/>
        <v>-10.06275722</v>
      </c>
      <c r="E752" s="1">
        <v>0.407</v>
      </c>
      <c r="F752" s="1">
        <v>-0.407</v>
      </c>
      <c r="G752" s="1">
        <v>-9.987</v>
      </c>
    </row>
    <row r="753">
      <c r="A753" s="1">
        <v>75.1</v>
      </c>
      <c r="B753">
        <f t="shared" si="1"/>
        <v>0.15431238</v>
      </c>
      <c r="C753">
        <f t="shared" si="2"/>
        <v>-0.16056372</v>
      </c>
      <c r="D753">
        <f t="shared" si="3"/>
        <v>-9.925272315</v>
      </c>
      <c r="E753" s="1">
        <v>0.417</v>
      </c>
      <c r="F753" s="1">
        <v>-0.426</v>
      </c>
      <c r="G753" s="1">
        <v>-9.848</v>
      </c>
    </row>
    <row r="754">
      <c r="A754" s="1">
        <v>75.2</v>
      </c>
      <c r="B754">
        <f t="shared" si="1"/>
        <v>0.13537223</v>
      </c>
      <c r="C754">
        <f t="shared" si="2"/>
        <v>-0.17951812</v>
      </c>
      <c r="D754">
        <f t="shared" si="3"/>
        <v>-9.882741015</v>
      </c>
      <c r="E754" s="1">
        <v>0.398</v>
      </c>
      <c r="F754" s="1">
        <v>-0.445</v>
      </c>
      <c r="G754" s="1">
        <v>-9.805</v>
      </c>
    </row>
    <row r="755">
      <c r="A755" s="1">
        <v>75.3</v>
      </c>
      <c r="B755">
        <f t="shared" si="1"/>
        <v>0.13537223</v>
      </c>
      <c r="C755">
        <f t="shared" si="2"/>
        <v>-0.18949412</v>
      </c>
      <c r="D755">
        <f t="shared" si="3"/>
        <v>-9.921315915</v>
      </c>
      <c r="E755" s="1">
        <v>0.398</v>
      </c>
      <c r="F755" s="1">
        <v>-0.455</v>
      </c>
      <c r="G755" s="1">
        <v>-9.844</v>
      </c>
    </row>
    <row r="756">
      <c r="A756" s="1">
        <v>75.4</v>
      </c>
      <c r="B756">
        <f t="shared" si="1"/>
        <v>0.14434388</v>
      </c>
      <c r="C756">
        <f t="shared" si="2"/>
        <v>-0.14160932</v>
      </c>
      <c r="D756">
        <f t="shared" si="3"/>
        <v>-9.850100715</v>
      </c>
      <c r="E756" s="1">
        <v>0.407</v>
      </c>
      <c r="F756" s="1">
        <v>-0.407</v>
      </c>
      <c r="G756" s="1">
        <v>-9.772</v>
      </c>
    </row>
    <row r="757">
      <c r="A757" s="1">
        <v>75.5</v>
      </c>
      <c r="B757">
        <f t="shared" si="1"/>
        <v>0.16826828</v>
      </c>
      <c r="C757">
        <f t="shared" si="2"/>
        <v>-0.09871252</v>
      </c>
      <c r="D757">
        <f t="shared" si="3"/>
        <v>-9.683931915</v>
      </c>
      <c r="E757" s="1">
        <v>0.431</v>
      </c>
      <c r="F757" s="1">
        <v>-0.364</v>
      </c>
      <c r="G757" s="1">
        <v>-9.604</v>
      </c>
    </row>
    <row r="758">
      <c r="A758" s="1">
        <v>75.6</v>
      </c>
      <c r="B758">
        <f t="shared" si="1"/>
        <v>0.10646358</v>
      </c>
      <c r="C758">
        <f t="shared" si="2"/>
        <v>-0.14160932</v>
      </c>
      <c r="D758">
        <f t="shared" si="3"/>
        <v>-9.863948115</v>
      </c>
      <c r="E758" s="1">
        <v>0.369</v>
      </c>
      <c r="F758" s="1">
        <v>-0.407</v>
      </c>
      <c r="G758" s="1">
        <v>-9.786</v>
      </c>
    </row>
    <row r="759">
      <c r="A759" s="1">
        <v>75.7</v>
      </c>
      <c r="B759">
        <f t="shared" si="1"/>
        <v>0.12041948</v>
      </c>
      <c r="C759">
        <f t="shared" si="2"/>
        <v>-0.15158532</v>
      </c>
      <c r="D759">
        <f t="shared" si="3"/>
        <v>-9.854057115</v>
      </c>
      <c r="E759" s="1">
        <v>0.383</v>
      </c>
      <c r="F759" s="1">
        <v>-0.417</v>
      </c>
      <c r="G759" s="1">
        <v>-9.776</v>
      </c>
    </row>
    <row r="760">
      <c r="A760" s="1">
        <v>75.8</v>
      </c>
      <c r="B760">
        <f t="shared" si="1"/>
        <v>0.12540373</v>
      </c>
      <c r="C760">
        <f t="shared" si="2"/>
        <v>-0.15158532</v>
      </c>
      <c r="D760">
        <f t="shared" si="3"/>
        <v>-9.741299715</v>
      </c>
      <c r="E760" s="1">
        <v>0.388</v>
      </c>
      <c r="F760" s="1">
        <v>-0.417</v>
      </c>
      <c r="G760" s="1">
        <v>-9.662</v>
      </c>
    </row>
    <row r="761">
      <c r="A761" s="1">
        <v>75.9</v>
      </c>
      <c r="B761">
        <f t="shared" si="1"/>
        <v>0.13537223</v>
      </c>
      <c r="C761">
        <f t="shared" si="2"/>
        <v>-0.15657332</v>
      </c>
      <c r="D761">
        <f t="shared" si="3"/>
        <v>-9.807569415</v>
      </c>
      <c r="E761" s="1">
        <v>0.398</v>
      </c>
      <c r="F761" s="1">
        <v>-0.422</v>
      </c>
      <c r="G761" s="1">
        <v>-9.729</v>
      </c>
    </row>
    <row r="762">
      <c r="A762" s="1">
        <v>76.0</v>
      </c>
      <c r="B762">
        <f t="shared" si="1"/>
        <v>0.15431238</v>
      </c>
      <c r="C762">
        <f t="shared" si="2"/>
        <v>-0.14160932</v>
      </c>
      <c r="D762">
        <f t="shared" si="3"/>
        <v>-9.807569415</v>
      </c>
      <c r="E762" s="1">
        <v>0.417</v>
      </c>
      <c r="F762" s="1">
        <v>-0.407</v>
      </c>
      <c r="G762" s="1">
        <v>-9.729</v>
      </c>
    </row>
    <row r="763">
      <c r="A763" s="1">
        <v>76.1</v>
      </c>
      <c r="B763">
        <f t="shared" si="1"/>
        <v>0.13935963</v>
      </c>
      <c r="C763">
        <f t="shared" si="2"/>
        <v>-0.15158532</v>
      </c>
      <c r="D763">
        <f t="shared" si="3"/>
        <v>-9.741299715</v>
      </c>
      <c r="E763" s="1">
        <v>0.402</v>
      </c>
      <c r="F763" s="1">
        <v>-0.417</v>
      </c>
      <c r="G763" s="1">
        <v>-9.662</v>
      </c>
    </row>
    <row r="764">
      <c r="A764" s="1">
        <v>76.2</v>
      </c>
      <c r="B764">
        <f t="shared" si="1"/>
        <v>0.15431238</v>
      </c>
      <c r="C764">
        <f t="shared" si="2"/>
        <v>-0.13662132</v>
      </c>
      <c r="D764">
        <f t="shared" si="3"/>
        <v>-9.797678415</v>
      </c>
      <c r="E764" s="1">
        <v>0.417</v>
      </c>
      <c r="F764" s="1">
        <v>-0.402</v>
      </c>
      <c r="G764" s="1">
        <v>-9.719</v>
      </c>
    </row>
    <row r="765">
      <c r="A765" s="1">
        <v>76.3</v>
      </c>
      <c r="B765">
        <f t="shared" si="1"/>
        <v>0.14434388</v>
      </c>
      <c r="C765">
        <f t="shared" si="2"/>
        <v>-0.16056372</v>
      </c>
      <c r="D765">
        <f t="shared" si="3"/>
        <v>-9.868893615</v>
      </c>
      <c r="E765" s="1">
        <v>0.407</v>
      </c>
      <c r="F765" s="1">
        <v>-0.426</v>
      </c>
      <c r="G765" s="1">
        <v>-9.791</v>
      </c>
    </row>
    <row r="766">
      <c r="A766" s="1">
        <v>76.4</v>
      </c>
      <c r="B766">
        <f t="shared" si="1"/>
        <v>0.12041948</v>
      </c>
      <c r="C766">
        <f t="shared" si="2"/>
        <v>-0.15158532</v>
      </c>
      <c r="D766">
        <f t="shared" si="3"/>
        <v>-9.750201615</v>
      </c>
      <c r="E766" s="1">
        <v>0.383</v>
      </c>
      <c r="F766" s="1">
        <v>-0.417</v>
      </c>
      <c r="G766" s="1">
        <v>-9.671</v>
      </c>
    </row>
    <row r="767">
      <c r="A767" s="1">
        <v>76.5</v>
      </c>
      <c r="B767">
        <f t="shared" si="1"/>
        <v>0.15431238</v>
      </c>
      <c r="C767">
        <f t="shared" si="2"/>
        <v>-0.14160932</v>
      </c>
      <c r="D767">
        <f t="shared" si="3"/>
        <v>-9.807569415</v>
      </c>
      <c r="E767" s="1">
        <v>0.417</v>
      </c>
      <c r="F767" s="1">
        <v>-0.407</v>
      </c>
      <c r="G767" s="1">
        <v>-9.729</v>
      </c>
    </row>
    <row r="768">
      <c r="A768" s="1">
        <v>76.6</v>
      </c>
      <c r="B768">
        <f t="shared" si="1"/>
        <v>0.14932813</v>
      </c>
      <c r="C768">
        <f t="shared" si="2"/>
        <v>-0.15158532</v>
      </c>
      <c r="D768">
        <f t="shared" si="3"/>
        <v>-9.863948115</v>
      </c>
      <c r="E768" s="1">
        <v>0.412</v>
      </c>
      <c r="F768" s="1">
        <v>-0.417</v>
      </c>
      <c r="G768" s="1">
        <v>-9.786</v>
      </c>
    </row>
    <row r="769">
      <c r="A769" s="1">
        <v>76.7</v>
      </c>
      <c r="B769">
        <f t="shared" si="1"/>
        <v>0.13537223</v>
      </c>
      <c r="C769">
        <f t="shared" si="2"/>
        <v>-0.15158532</v>
      </c>
      <c r="D769">
        <f t="shared" si="3"/>
        <v>-9.745256115</v>
      </c>
      <c r="E769" s="1">
        <v>0.398</v>
      </c>
      <c r="F769" s="1">
        <v>-0.417</v>
      </c>
      <c r="G769" s="1">
        <v>-9.666</v>
      </c>
    </row>
    <row r="770">
      <c r="A770" s="1">
        <v>76.8</v>
      </c>
      <c r="B770">
        <f t="shared" si="1"/>
        <v>0.14434388</v>
      </c>
      <c r="C770">
        <f t="shared" si="2"/>
        <v>-0.14160932</v>
      </c>
      <c r="D770">
        <f t="shared" si="3"/>
        <v>-9.741299715</v>
      </c>
      <c r="E770" s="1">
        <v>0.407</v>
      </c>
      <c r="F770" s="1">
        <v>-0.407</v>
      </c>
      <c r="G770" s="1">
        <v>-9.662</v>
      </c>
    </row>
    <row r="771">
      <c r="A771" s="1">
        <v>76.9</v>
      </c>
      <c r="B771">
        <f t="shared" si="1"/>
        <v>0.15929663</v>
      </c>
      <c r="C771">
        <f t="shared" si="2"/>
        <v>-0.14659732</v>
      </c>
      <c r="D771">
        <f t="shared" si="3"/>
        <v>-9.831307815</v>
      </c>
      <c r="E771" s="1">
        <v>0.422</v>
      </c>
      <c r="F771" s="1">
        <v>-0.412</v>
      </c>
      <c r="G771" s="1">
        <v>-9.753</v>
      </c>
    </row>
    <row r="772">
      <c r="A772" s="1">
        <v>77.0</v>
      </c>
      <c r="B772">
        <f t="shared" si="1"/>
        <v>0.12041948</v>
      </c>
      <c r="C772">
        <f t="shared" si="2"/>
        <v>-0.13662132</v>
      </c>
      <c r="D772">
        <f t="shared" si="3"/>
        <v>-9.859002615</v>
      </c>
      <c r="E772" s="1">
        <v>0.383</v>
      </c>
      <c r="F772" s="1">
        <v>-0.402</v>
      </c>
      <c r="G772" s="1">
        <v>-9.781</v>
      </c>
    </row>
    <row r="773">
      <c r="A773" s="1">
        <v>77.1</v>
      </c>
      <c r="B773">
        <f t="shared" si="1"/>
        <v>0.13935963</v>
      </c>
      <c r="C773">
        <f t="shared" si="2"/>
        <v>-0.13662132</v>
      </c>
      <c r="D773">
        <f t="shared" si="3"/>
        <v>-9.760092615</v>
      </c>
      <c r="E773" s="1">
        <v>0.402</v>
      </c>
      <c r="F773" s="1">
        <v>-0.402</v>
      </c>
      <c r="G773" s="1">
        <v>-9.681</v>
      </c>
    </row>
    <row r="774">
      <c r="A774" s="1">
        <v>77.2</v>
      </c>
      <c r="B774">
        <f t="shared" si="1"/>
        <v>0.13537223</v>
      </c>
      <c r="C774">
        <f t="shared" si="2"/>
        <v>-0.13662132</v>
      </c>
      <c r="D774">
        <f t="shared" si="3"/>
        <v>-9.802623915</v>
      </c>
      <c r="E774" s="1">
        <v>0.398</v>
      </c>
      <c r="F774" s="1">
        <v>-0.402</v>
      </c>
      <c r="G774" s="1">
        <v>-9.724</v>
      </c>
    </row>
    <row r="775">
      <c r="A775" s="1">
        <v>77.3</v>
      </c>
      <c r="B775">
        <f t="shared" si="1"/>
        <v>0.12540373</v>
      </c>
      <c r="C775">
        <f t="shared" si="2"/>
        <v>-0.16555172</v>
      </c>
      <c r="D775">
        <f t="shared" si="3"/>
        <v>-9.826362315</v>
      </c>
      <c r="E775" s="1">
        <v>0.388</v>
      </c>
      <c r="F775" s="1">
        <v>-0.431</v>
      </c>
      <c r="G775" s="1">
        <v>-9.748</v>
      </c>
    </row>
    <row r="776">
      <c r="A776" s="1">
        <v>77.4</v>
      </c>
      <c r="B776">
        <f t="shared" si="1"/>
        <v>0.14932813</v>
      </c>
      <c r="C776">
        <f t="shared" si="2"/>
        <v>-0.14659732</v>
      </c>
      <c r="D776">
        <f t="shared" si="3"/>
        <v>-9.755147115</v>
      </c>
      <c r="E776" s="1">
        <v>0.412</v>
      </c>
      <c r="F776" s="1">
        <v>-0.412</v>
      </c>
      <c r="G776" s="1">
        <v>-9.676</v>
      </c>
    </row>
    <row r="777">
      <c r="A777" s="1">
        <v>77.5</v>
      </c>
      <c r="B777">
        <f t="shared" si="1"/>
        <v>0.14434388</v>
      </c>
      <c r="C777">
        <f t="shared" si="2"/>
        <v>-0.14160932</v>
      </c>
      <c r="D777">
        <f t="shared" si="3"/>
        <v>-9.797678415</v>
      </c>
      <c r="E777" s="1">
        <v>0.407</v>
      </c>
      <c r="F777" s="1">
        <v>-0.407</v>
      </c>
      <c r="G777" s="1">
        <v>-9.719</v>
      </c>
    </row>
    <row r="778">
      <c r="A778" s="1">
        <v>77.6</v>
      </c>
      <c r="B778">
        <f t="shared" si="1"/>
        <v>0.14434388</v>
      </c>
      <c r="C778">
        <f t="shared" si="2"/>
        <v>-0.14160932</v>
      </c>
      <c r="D778">
        <f t="shared" si="3"/>
        <v>-9.797678415</v>
      </c>
      <c r="E778" s="1">
        <v>0.407</v>
      </c>
      <c r="F778" s="1">
        <v>-0.407</v>
      </c>
      <c r="G778" s="1">
        <v>-9.719</v>
      </c>
    </row>
    <row r="779">
      <c r="A779" s="1">
        <v>77.7</v>
      </c>
      <c r="B779">
        <f t="shared" si="1"/>
        <v>0.14434388</v>
      </c>
      <c r="C779">
        <f t="shared" si="2"/>
        <v>-0.14659732</v>
      </c>
      <c r="D779">
        <f t="shared" si="3"/>
        <v>-9.797678415</v>
      </c>
      <c r="E779" s="1">
        <v>0.407</v>
      </c>
      <c r="F779" s="1">
        <v>-0.412</v>
      </c>
      <c r="G779" s="1">
        <v>-9.719</v>
      </c>
    </row>
    <row r="780">
      <c r="A780" s="1">
        <v>77.8</v>
      </c>
      <c r="B780">
        <f t="shared" si="1"/>
        <v>0.14434388</v>
      </c>
      <c r="C780">
        <f t="shared" si="2"/>
        <v>-0.12764292</v>
      </c>
      <c r="D780">
        <f t="shared" si="3"/>
        <v>-9.831307815</v>
      </c>
      <c r="E780" s="1">
        <v>0.407</v>
      </c>
      <c r="F780" s="1">
        <v>-0.393</v>
      </c>
      <c r="G780" s="1">
        <v>-9.753</v>
      </c>
    </row>
    <row r="781">
      <c r="A781" s="1">
        <v>77.9</v>
      </c>
      <c r="B781">
        <f t="shared" si="1"/>
        <v>0.13038798</v>
      </c>
      <c r="C781">
        <f t="shared" si="2"/>
        <v>-0.14659732</v>
      </c>
      <c r="D781">
        <f t="shared" si="3"/>
        <v>-9.802623915</v>
      </c>
      <c r="E781" s="1">
        <v>0.393</v>
      </c>
      <c r="F781" s="1">
        <v>-0.412</v>
      </c>
      <c r="G781" s="1">
        <v>-9.724</v>
      </c>
    </row>
    <row r="782">
      <c r="A782" s="1">
        <v>78.0</v>
      </c>
      <c r="B782">
        <f t="shared" si="1"/>
        <v>0.13935963</v>
      </c>
      <c r="C782">
        <f t="shared" si="2"/>
        <v>-0.13263092</v>
      </c>
      <c r="D782">
        <f t="shared" si="3"/>
        <v>-9.797678415</v>
      </c>
      <c r="E782" s="1">
        <v>0.402</v>
      </c>
      <c r="F782" s="1">
        <v>-0.398</v>
      </c>
      <c r="G782" s="1">
        <v>-9.719</v>
      </c>
    </row>
    <row r="783">
      <c r="A783" s="1">
        <v>78.1</v>
      </c>
      <c r="B783">
        <f t="shared" si="1"/>
        <v>0.14932813</v>
      </c>
      <c r="C783">
        <f t="shared" si="2"/>
        <v>-0.13263092</v>
      </c>
      <c r="D783">
        <f t="shared" si="3"/>
        <v>-9.792732915</v>
      </c>
      <c r="E783" s="1">
        <v>0.412</v>
      </c>
      <c r="F783" s="1">
        <v>-0.398</v>
      </c>
      <c r="G783" s="1">
        <v>-9.714</v>
      </c>
    </row>
    <row r="784">
      <c r="A784" s="1">
        <v>78.2</v>
      </c>
      <c r="B784">
        <f t="shared" si="1"/>
        <v>0.15929663</v>
      </c>
      <c r="C784">
        <f t="shared" si="2"/>
        <v>-0.13662132</v>
      </c>
      <c r="D784">
        <f t="shared" si="3"/>
        <v>-9.773940015</v>
      </c>
      <c r="E784" s="1">
        <v>0.422</v>
      </c>
      <c r="F784" s="1">
        <v>-0.402</v>
      </c>
      <c r="G784" s="1">
        <v>-9.695</v>
      </c>
    </row>
    <row r="785">
      <c r="A785" s="1">
        <v>78.3</v>
      </c>
      <c r="B785">
        <f t="shared" si="1"/>
        <v>0.13935963</v>
      </c>
      <c r="C785">
        <f t="shared" si="2"/>
        <v>-0.12764292</v>
      </c>
      <c r="D785">
        <f t="shared" si="3"/>
        <v>-9.783831015</v>
      </c>
      <c r="E785" s="1">
        <v>0.402</v>
      </c>
      <c r="F785" s="1">
        <v>-0.393</v>
      </c>
      <c r="G785" s="1">
        <v>-9.705</v>
      </c>
    </row>
    <row r="786">
      <c r="A786" s="1">
        <v>78.4</v>
      </c>
      <c r="B786">
        <f t="shared" si="1"/>
        <v>0.13537223</v>
      </c>
      <c r="C786">
        <f t="shared" si="2"/>
        <v>-0.13662132</v>
      </c>
      <c r="D786">
        <f t="shared" si="3"/>
        <v>-9.802623915</v>
      </c>
      <c r="E786" s="1">
        <v>0.398</v>
      </c>
      <c r="F786" s="1">
        <v>-0.402</v>
      </c>
      <c r="G786" s="1">
        <v>-9.724</v>
      </c>
    </row>
    <row r="787">
      <c r="A787" s="1">
        <v>78.5</v>
      </c>
      <c r="B787">
        <f t="shared" si="1"/>
        <v>0.14932813</v>
      </c>
      <c r="C787">
        <f t="shared" si="2"/>
        <v>-0.12764292</v>
      </c>
      <c r="D787">
        <f t="shared" si="3"/>
        <v>-9.797678415</v>
      </c>
      <c r="E787" s="1">
        <v>0.412</v>
      </c>
      <c r="F787" s="1">
        <v>-0.393</v>
      </c>
      <c r="G787" s="1">
        <v>-9.719</v>
      </c>
    </row>
    <row r="788">
      <c r="A788" s="1">
        <v>78.6</v>
      </c>
      <c r="B788">
        <f t="shared" si="1"/>
        <v>0.14434388</v>
      </c>
      <c r="C788">
        <f t="shared" si="2"/>
        <v>-0.14160932</v>
      </c>
      <c r="D788">
        <f t="shared" si="3"/>
        <v>-9.826362315</v>
      </c>
      <c r="E788" s="1">
        <v>0.407</v>
      </c>
      <c r="F788" s="1">
        <v>-0.407</v>
      </c>
      <c r="G788" s="1">
        <v>-9.748</v>
      </c>
    </row>
    <row r="789">
      <c r="A789" s="1">
        <v>78.7</v>
      </c>
      <c r="B789">
        <f t="shared" si="1"/>
        <v>0.14434388</v>
      </c>
      <c r="C789">
        <f t="shared" si="2"/>
        <v>-0.12764292</v>
      </c>
      <c r="D789">
        <f t="shared" si="3"/>
        <v>-9.835264215</v>
      </c>
      <c r="E789" s="1">
        <v>0.407</v>
      </c>
      <c r="F789" s="1">
        <v>-0.393</v>
      </c>
      <c r="G789" s="1">
        <v>-9.757</v>
      </c>
    </row>
    <row r="790">
      <c r="A790" s="1">
        <v>78.8</v>
      </c>
      <c r="B790">
        <f t="shared" si="1"/>
        <v>0.13537223</v>
      </c>
      <c r="C790">
        <f t="shared" si="2"/>
        <v>-0.13263092</v>
      </c>
      <c r="D790">
        <f t="shared" si="3"/>
        <v>-9.778885515</v>
      </c>
      <c r="E790" s="1">
        <v>0.398</v>
      </c>
      <c r="F790" s="1">
        <v>-0.398</v>
      </c>
      <c r="G790" s="1">
        <v>-9.7</v>
      </c>
    </row>
    <row r="791">
      <c r="A791" s="1">
        <v>78.9</v>
      </c>
      <c r="B791">
        <f t="shared" si="1"/>
        <v>0.15929663</v>
      </c>
      <c r="C791">
        <f t="shared" si="2"/>
        <v>-0.11267892</v>
      </c>
      <c r="D791">
        <f t="shared" si="3"/>
        <v>-9.773940015</v>
      </c>
      <c r="E791" s="1">
        <v>0.422</v>
      </c>
      <c r="F791" s="1">
        <v>-0.378</v>
      </c>
      <c r="G791" s="1">
        <v>-9.695</v>
      </c>
    </row>
    <row r="792">
      <c r="A792" s="1">
        <v>79.0</v>
      </c>
      <c r="B792">
        <f t="shared" si="1"/>
        <v>0.15431238</v>
      </c>
      <c r="C792">
        <f t="shared" si="2"/>
        <v>-0.15158532</v>
      </c>
      <c r="D792">
        <f t="shared" si="3"/>
        <v>-9.821416815</v>
      </c>
      <c r="E792" s="1">
        <v>0.417</v>
      </c>
      <c r="F792" s="1">
        <v>-0.417</v>
      </c>
      <c r="G792" s="1">
        <v>-9.743</v>
      </c>
    </row>
    <row r="793">
      <c r="A793" s="1">
        <v>79.1</v>
      </c>
      <c r="B793">
        <f t="shared" si="1"/>
        <v>0.14434388</v>
      </c>
      <c r="C793">
        <f t="shared" si="2"/>
        <v>-0.13662132</v>
      </c>
      <c r="D793">
        <f t="shared" si="3"/>
        <v>-9.778885515</v>
      </c>
      <c r="E793" s="1">
        <v>0.407</v>
      </c>
      <c r="F793" s="1">
        <v>-0.402</v>
      </c>
      <c r="G793" s="1">
        <v>-9.7</v>
      </c>
    </row>
    <row r="794">
      <c r="A794" s="1">
        <v>79.2</v>
      </c>
      <c r="B794">
        <f t="shared" si="1"/>
        <v>0.13935963</v>
      </c>
      <c r="C794">
        <f t="shared" si="2"/>
        <v>-0.14160932</v>
      </c>
      <c r="D794">
        <f t="shared" si="3"/>
        <v>-9.783831015</v>
      </c>
      <c r="E794" s="1">
        <v>0.402</v>
      </c>
      <c r="F794" s="1">
        <v>-0.407</v>
      </c>
      <c r="G794" s="1">
        <v>-9.705</v>
      </c>
    </row>
    <row r="795">
      <c r="A795" s="1">
        <v>79.3</v>
      </c>
      <c r="B795">
        <f t="shared" si="1"/>
        <v>0.14434388</v>
      </c>
      <c r="C795">
        <f t="shared" si="2"/>
        <v>-0.13662132</v>
      </c>
      <c r="D795">
        <f t="shared" si="3"/>
        <v>-9.826362315</v>
      </c>
      <c r="E795" s="1">
        <v>0.407</v>
      </c>
      <c r="F795" s="1">
        <v>-0.402</v>
      </c>
      <c r="G795" s="1">
        <v>-9.748</v>
      </c>
    </row>
    <row r="796">
      <c r="A796" s="1">
        <v>79.4</v>
      </c>
      <c r="B796">
        <f t="shared" si="1"/>
        <v>0.16328403</v>
      </c>
      <c r="C796">
        <f t="shared" si="2"/>
        <v>-0.09871252</v>
      </c>
      <c r="D796">
        <f t="shared" si="3"/>
        <v>-9.811525815</v>
      </c>
      <c r="E796" s="1">
        <v>0.426</v>
      </c>
      <c r="F796" s="1">
        <v>-0.364</v>
      </c>
      <c r="G796" s="1">
        <v>-9.733</v>
      </c>
    </row>
    <row r="797">
      <c r="A797" s="1">
        <v>79.5</v>
      </c>
      <c r="B797">
        <f t="shared" si="1"/>
        <v>0.11144783</v>
      </c>
      <c r="C797">
        <f t="shared" si="2"/>
        <v>-0.11766692</v>
      </c>
      <c r="D797">
        <f t="shared" si="3"/>
        <v>-9.646346115</v>
      </c>
      <c r="E797" s="1">
        <v>0.374</v>
      </c>
      <c r="F797" s="1">
        <v>-0.383</v>
      </c>
      <c r="G797" s="1">
        <v>-9.566</v>
      </c>
    </row>
    <row r="798">
      <c r="A798" s="1">
        <v>79.6</v>
      </c>
      <c r="B798">
        <f t="shared" si="1"/>
        <v>0.20614858</v>
      </c>
      <c r="C798">
        <f t="shared" si="2"/>
        <v>-0.07975812</v>
      </c>
      <c r="D798">
        <f t="shared" si="3"/>
        <v>-9.357528915</v>
      </c>
      <c r="E798" s="1">
        <v>0.469</v>
      </c>
      <c r="F798" s="1">
        <v>-0.345</v>
      </c>
      <c r="G798" s="1">
        <v>-9.274</v>
      </c>
    </row>
    <row r="799">
      <c r="A799" s="1">
        <v>79.7</v>
      </c>
      <c r="B799">
        <f t="shared" si="1"/>
        <v>0.09151083</v>
      </c>
      <c r="C799">
        <f t="shared" si="2"/>
        <v>-0.17053972</v>
      </c>
      <c r="D799">
        <f t="shared" si="3"/>
        <v>-9.016289415</v>
      </c>
      <c r="E799" s="1">
        <v>0.354</v>
      </c>
      <c r="F799" s="1">
        <v>-0.436</v>
      </c>
      <c r="G799" s="1">
        <v>-8.929</v>
      </c>
    </row>
    <row r="800">
      <c r="A800" s="1">
        <v>79.8</v>
      </c>
      <c r="B800">
        <f t="shared" si="1"/>
        <v>0.13537223</v>
      </c>
      <c r="C800">
        <f t="shared" si="2"/>
        <v>-0.13263092</v>
      </c>
      <c r="D800">
        <f t="shared" si="3"/>
        <v>-8.702744715</v>
      </c>
      <c r="E800" s="1">
        <v>0.398</v>
      </c>
      <c r="F800" s="1">
        <v>-0.398</v>
      </c>
      <c r="G800" s="1">
        <v>-8.612</v>
      </c>
    </row>
    <row r="801">
      <c r="A801" s="1">
        <v>79.9</v>
      </c>
      <c r="B801">
        <f t="shared" si="1"/>
        <v>0.13935963</v>
      </c>
      <c r="C801">
        <f t="shared" si="2"/>
        <v>-0.10868852</v>
      </c>
      <c r="D801">
        <f t="shared" si="3"/>
        <v>-8.930237715</v>
      </c>
      <c r="E801" s="1">
        <v>0.402</v>
      </c>
      <c r="F801" s="1">
        <v>-0.374</v>
      </c>
      <c r="G801" s="1">
        <v>-8.842</v>
      </c>
    </row>
    <row r="802">
      <c r="A802" s="1">
        <v>80.0</v>
      </c>
      <c r="B802">
        <f t="shared" si="1"/>
        <v>0.13935963</v>
      </c>
      <c r="C802">
        <f t="shared" si="2"/>
        <v>-0.11267892</v>
      </c>
      <c r="D802">
        <f t="shared" si="3"/>
        <v>-9.130035915</v>
      </c>
      <c r="E802" s="1">
        <v>0.402</v>
      </c>
      <c r="F802" s="1">
        <v>-0.378</v>
      </c>
      <c r="G802" s="1">
        <v>-9.044</v>
      </c>
    </row>
    <row r="803">
      <c r="A803" s="1">
        <v>80.1</v>
      </c>
      <c r="B803">
        <f t="shared" si="1"/>
        <v>0.10147933</v>
      </c>
      <c r="C803">
        <f t="shared" si="2"/>
        <v>-0.14659732</v>
      </c>
      <c r="D803">
        <f t="shared" si="3"/>
        <v>-9.016289415</v>
      </c>
      <c r="E803" s="1">
        <v>0.364</v>
      </c>
      <c r="F803" s="1">
        <v>-0.412</v>
      </c>
      <c r="G803" s="1">
        <v>-8.929</v>
      </c>
    </row>
    <row r="804">
      <c r="A804" s="1">
        <v>80.2</v>
      </c>
      <c r="B804">
        <f t="shared" si="1"/>
        <v>0.15929663</v>
      </c>
      <c r="C804">
        <f t="shared" si="2"/>
        <v>-0.09871252</v>
      </c>
      <c r="D804">
        <f t="shared" si="3"/>
        <v>-9.025191315</v>
      </c>
      <c r="E804" s="1">
        <v>0.422</v>
      </c>
      <c r="F804" s="1">
        <v>-0.364</v>
      </c>
      <c r="G804" s="1">
        <v>-8.938</v>
      </c>
    </row>
    <row r="805">
      <c r="A805" s="1">
        <v>80.3</v>
      </c>
      <c r="B805">
        <f t="shared" si="1"/>
        <v>0.11543523</v>
      </c>
      <c r="C805">
        <f t="shared" si="2"/>
        <v>-0.13662132</v>
      </c>
      <c r="D805">
        <f t="shared" si="3"/>
        <v>-9.130035915</v>
      </c>
      <c r="E805" s="1">
        <v>0.378</v>
      </c>
      <c r="F805" s="1">
        <v>-0.402</v>
      </c>
      <c r="G805" s="1">
        <v>-9.044</v>
      </c>
    </row>
    <row r="806">
      <c r="A806" s="1">
        <v>80.4</v>
      </c>
      <c r="B806">
        <f t="shared" si="1"/>
        <v>0.13935963</v>
      </c>
      <c r="C806">
        <f t="shared" si="2"/>
        <v>-0.11766692</v>
      </c>
      <c r="D806">
        <f t="shared" si="3"/>
        <v>-9.196305615</v>
      </c>
      <c r="E806" s="1">
        <v>0.402</v>
      </c>
      <c r="F806" s="1">
        <v>-0.383</v>
      </c>
      <c r="G806" s="1">
        <v>-9.111</v>
      </c>
    </row>
    <row r="807">
      <c r="A807" s="1">
        <v>80.5</v>
      </c>
      <c r="B807">
        <f t="shared" si="1"/>
        <v>0.13537223</v>
      </c>
      <c r="C807">
        <f t="shared" si="2"/>
        <v>-0.12764292</v>
      </c>
      <c r="D807">
        <f t="shared" si="3"/>
        <v>-9.333790515</v>
      </c>
      <c r="E807" s="1">
        <v>0.398</v>
      </c>
      <c r="F807" s="1">
        <v>-0.393</v>
      </c>
      <c r="G807" s="1">
        <v>-9.25</v>
      </c>
    </row>
    <row r="808">
      <c r="A808" s="1">
        <v>80.6</v>
      </c>
      <c r="B808">
        <f t="shared" si="1"/>
        <v>0.15431238</v>
      </c>
      <c r="C808">
        <f t="shared" si="2"/>
        <v>-0.10868852</v>
      </c>
      <c r="D808">
        <f t="shared" si="3"/>
        <v>-9.575130915</v>
      </c>
      <c r="E808" s="1">
        <v>0.417</v>
      </c>
      <c r="F808" s="1">
        <v>-0.374</v>
      </c>
      <c r="G808" s="1">
        <v>-9.494</v>
      </c>
    </row>
    <row r="809">
      <c r="A809" s="1">
        <v>80.7</v>
      </c>
      <c r="B809">
        <f t="shared" si="1"/>
        <v>0.14932813</v>
      </c>
      <c r="C809">
        <f t="shared" si="2"/>
        <v>-0.13662132</v>
      </c>
      <c r="D809">
        <f t="shared" si="3"/>
        <v>-9.850100715</v>
      </c>
      <c r="E809" s="1">
        <v>0.412</v>
      </c>
      <c r="F809" s="1">
        <v>-0.402</v>
      </c>
      <c r="G809" s="1">
        <v>-9.772</v>
      </c>
    </row>
    <row r="810">
      <c r="A810" s="1">
        <v>80.8</v>
      </c>
      <c r="B810">
        <f t="shared" si="1"/>
        <v>0.15431238</v>
      </c>
      <c r="C810">
        <f t="shared" si="2"/>
        <v>-0.12764292</v>
      </c>
      <c r="D810">
        <f t="shared" si="3"/>
        <v>-9.901533915</v>
      </c>
      <c r="E810" s="1">
        <v>0.417</v>
      </c>
      <c r="F810" s="1">
        <v>-0.393</v>
      </c>
      <c r="G810" s="1">
        <v>-9.824</v>
      </c>
    </row>
    <row r="811">
      <c r="A811" s="1">
        <v>80.9</v>
      </c>
      <c r="B811">
        <f t="shared" si="1"/>
        <v>0.15929663</v>
      </c>
      <c r="C811">
        <f t="shared" si="2"/>
        <v>-0.13263092</v>
      </c>
      <c r="D811">
        <f t="shared" si="3"/>
        <v>-9.845155215</v>
      </c>
      <c r="E811" s="1">
        <v>0.422</v>
      </c>
      <c r="F811" s="1">
        <v>-0.398</v>
      </c>
      <c r="G811" s="1">
        <v>-9.767</v>
      </c>
    </row>
    <row r="812">
      <c r="A812" s="1">
        <v>81.0</v>
      </c>
      <c r="B812">
        <f t="shared" si="1"/>
        <v>0.14932813</v>
      </c>
      <c r="C812">
        <f t="shared" si="2"/>
        <v>-0.13263092</v>
      </c>
      <c r="D812">
        <f t="shared" si="3"/>
        <v>-9.792732915</v>
      </c>
      <c r="E812" s="1">
        <v>0.412</v>
      </c>
      <c r="F812" s="1">
        <v>-0.398</v>
      </c>
      <c r="G812" s="1">
        <v>-9.714</v>
      </c>
    </row>
    <row r="813">
      <c r="A813" s="1">
        <v>81.1</v>
      </c>
      <c r="B813">
        <f t="shared" si="1"/>
        <v>0.14932813</v>
      </c>
      <c r="C813">
        <f t="shared" si="2"/>
        <v>-0.13263092</v>
      </c>
      <c r="D813">
        <f t="shared" si="3"/>
        <v>-9.773940015</v>
      </c>
      <c r="E813" s="1">
        <v>0.412</v>
      </c>
      <c r="F813" s="1">
        <v>-0.398</v>
      </c>
      <c r="G813" s="1">
        <v>-9.695</v>
      </c>
    </row>
    <row r="814">
      <c r="A814" s="1">
        <v>81.2</v>
      </c>
      <c r="B814">
        <f t="shared" si="1"/>
        <v>0.15431238</v>
      </c>
      <c r="C814">
        <f t="shared" si="2"/>
        <v>-0.13263092</v>
      </c>
      <c r="D814">
        <f t="shared" si="3"/>
        <v>-9.797678415</v>
      </c>
      <c r="E814" s="1">
        <v>0.417</v>
      </c>
      <c r="F814" s="1">
        <v>-0.398</v>
      </c>
      <c r="G814" s="1">
        <v>-9.719</v>
      </c>
    </row>
    <row r="815">
      <c r="A815" s="1">
        <v>81.3</v>
      </c>
      <c r="B815">
        <f t="shared" si="1"/>
        <v>0.15431238</v>
      </c>
      <c r="C815">
        <f t="shared" si="2"/>
        <v>-0.12764292</v>
      </c>
      <c r="D815">
        <f t="shared" si="3"/>
        <v>-9.787787415</v>
      </c>
      <c r="E815" s="1">
        <v>0.417</v>
      </c>
      <c r="F815" s="1">
        <v>-0.393</v>
      </c>
      <c r="G815" s="1">
        <v>-9.709</v>
      </c>
    </row>
    <row r="816">
      <c r="A816" s="1">
        <v>81.4</v>
      </c>
      <c r="B816">
        <f t="shared" si="1"/>
        <v>0.14932813</v>
      </c>
      <c r="C816">
        <f t="shared" si="2"/>
        <v>-0.12764292</v>
      </c>
      <c r="D816">
        <f t="shared" si="3"/>
        <v>-9.787787415</v>
      </c>
      <c r="E816" s="1">
        <v>0.412</v>
      </c>
      <c r="F816" s="1">
        <v>-0.393</v>
      </c>
      <c r="G816" s="1">
        <v>-9.709</v>
      </c>
    </row>
    <row r="817">
      <c r="A817" s="1">
        <v>81.5</v>
      </c>
      <c r="B817">
        <f t="shared" si="1"/>
        <v>0.15431238</v>
      </c>
      <c r="C817">
        <f t="shared" si="2"/>
        <v>-0.13263092</v>
      </c>
      <c r="D817">
        <f t="shared" si="3"/>
        <v>-9.787787415</v>
      </c>
      <c r="E817" s="1">
        <v>0.417</v>
      </c>
      <c r="F817" s="1">
        <v>-0.398</v>
      </c>
      <c r="G817" s="1">
        <v>-9.709</v>
      </c>
    </row>
    <row r="818">
      <c r="A818" s="1">
        <v>81.6</v>
      </c>
      <c r="B818">
        <f t="shared" si="1"/>
        <v>0.14434388</v>
      </c>
      <c r="C818">
        <f t="shared" si="2"/>
        <v>-0.13263092</v>
      </c>
      <c r="D818">
        <f t="shared" si="3"/>
        <v>-9.783831015</v>
      </c>
      <c r="E818" s="1">
        <v>0.407</v>
      </c>
      <c r="F818" s="1">
        <v>-0.398</v>
      </c>
      <c r="G818" s="1">
        <v>-9.705</v>
      </c>
    </row>
    <row r="819">
      <c r="A819" s="1">
        <v>81.7</v>
      </c>
      <c r="B819">
        <f t="shared" si="1"/>
        <v>0.13537223</v>
      </c>
      <c r="C819">
        <f t="shared" si="2"/>
        <v>-0.12764292</v>
      </c>
      <c r="D819">
        <f t="shared" si="3"/>
        <v>-9.807569415</v>
      </c>
      <c r="E819" s="1">
        <v>0.398</v>
      </c>
      <c r="F819" s="1">
        <v>-0.393</v>
      </c>
      <c r="G819" s="1">
        <v>-9.729</v>
      </c>
    </row>
    <row r="820">
      <c r="A820" s="1">
        <v>81.8</v>
      </c>
      <c r="B820">
        <f t="shared" si="1"/>
        <v>0.13935963</v>
      </c>
      <c r="C820">
        <f t="shared" si="2"/>
        <v>-0.11766692</v>
      </c>
      <c r="D820">
        <f t="shared" si="3"/>
        <v>-9.826362315</v>
      </c>
      <c r="E820" s="1">
        <v>0.402</v>
      </c>
      <c r="F820" s="1">
        <v>-0.383</v>
      </c>
      <c r="G820" s="1">
        <v>-9.748</v>
      </c>
    </row>
    <row r="821">
      <c r="A821" s="1">
        <v>81.9</v>
      </c>
      <c r="B821">
        <f t="shared" si="1"/>
        <v>0.16328403</v>
      </c>
      <c r="C821">
        <f t="shared" si="2"/>
        <v>-0.12764292</v>
      </c>
      <c r="D821">
        <f t="shared" si="3"/>
        <v>-9.802623915</v>
      </c>
      <c r="E821" s="1">
        <v>0.426</v>
      </c>
      <c r="F821" s="1">
        <v>-0.393</v>
      </c>
      <c r="G821" s="1">
        <v>-9.724</v>
      </c>
    </row>
    <row r="822">
      <c r="A822" s="1">
        <v>82.0</v>
      </c>
      <c r="B822">
        <f t="shared" si="1"/>
        <v>0.15431238</v>
      </c>
      <c r="C822">
        <f t="shared" si="2"/>
        <v>-0.12265492</v>
      </c>
      <c r="D822">
        <f t="shared" si="3"/>
        <v>-9.802623915</v>
      </c>
      <c r="E822" s="1">
        <v>0.417</v>
      </c>
      <c r="F822" s="1">
        <v>-0.388</v>
      </c>
      <c r="G822" s="1">
        <v>-9.724</v>
      </c>
    </row>
    <row r="823">
      <c r="A823" s="1">
        <v>82.1</v>
      </c>
      <c r="B823">
        <f t="shared" si="1"/>
        <v>0.14932813</v>
      </c>
      <c r="C823">
        <f t="shared" si="2"/>
        <v>-0.12764292</v>
      </c>
      <c r="D823">
        <f t="shared" si="3"/>
        <v>-9.807569415</v>
      </c>
      <c r="E823" s="1">
        <v>0.412</v>
      </c>
      <c r="F823" s="1">
        <v>-0.393</v>
      </c>
      <c r="G823" s="1">
        <v>-9.729</v>
      </c>
    </row>
    <row r="824">
      <c r="A824" s="1">
        <v>82.2</v>
      </c>
      <c r="B824">
        <f t="shared" si="1"/>
        <v>0.14434388</v>
      </c>
      <c r="C824">
        <f t="shared" si="2"/>
        <v>-0.12764292</v>
      </c>
      <c r="D824">
        <f t="shared" si="3"/>
        <v>-9.802623915</v>
      </c>
      <c r="E824" s="1">
        <v>0.407</v>
      </c>
      <c r="F824" s="1">
        <v>-0.393</v>
      </c>
      <c r="G824" s="1">
        <v>-9.724</v>
      </c>
    </row>
    <row r="825">
      <c r="A825" s="1">
        <v>82.3</v>
      </c>
      <c r="B825">
        <f t="shared" si="1"/>
        <v>0.14932813</v>
      </c>
      <c r="C825">
        <f t="shared" si="2"/>
        <v>-0.12764292</v>
      </c>
      <c r="D825">
        <f t="shared" si="3"/>
        <v>-9.787787415</v>
      </c>
      <c r="E825" s="1">
        <v>0.412</v>
      </c>
      <c r="F825" s="1">
        <v>-0.393</v>
      </c>
      <c r="G825" s="1">
        <v>-9.709</v>
      </c>
    </row>
    <row r="826">
      <c r="A826" s="1">
        <v>82.4</v>
      </c>
      <c r="B826">
        <f t="shared" si="1"/>
        <v>0.14434388</v>
      </c>
      <c r="C826">
        <f t="shared" si="2"/>
        <v>-0.13662132</v>
      </c>
      <c r="D826">
        <f t="shared" si="3"/>
        <v>-9.773940015</v>
      </c>
      <c r="E826" s="1">
        <v>0.407</v>
      </c>
      <c r="F826" s="1">
        <v>-0.402</v>
      </c>
      <c r="G826" s="1">
        <v>-9.695</v>
      </c>
    </row>
    <row r="827">
      <c r="A827" s="1">
        <v>82.5</v>
      </c>
      <c r="B827">
        <f t="shared" si="1"/>
        <v>0.14932813</v>
      </c>
      <c r="C827">
        <f t="shared" si="2"/>
        <v>-0.11766692</v>
      </c>
      <c r="D827">
        <f t="shared" si="3"/>
        <v>-9.792732915</v>
      </c>
      <c r="E827" s="1">
        <v>0.412</v>
      </c>
      <c r="F827" s="1">
        <v>-0.383</v>
      </c>
      <c r="G827" s="1">
        <v>-9.714</v>
      </c>
    </row>
    <row r="828">
      <c r="A828" s="1">
        <v>82.6</v>
      </c>
      <c r="B828">
        <f t="shared" si="1"/>
        <v>0.14932813</v>
      </c>
      <c r="C828">
        <f t="shared" si="2"/>
        <v>-0.12764292</v>
      </c>
      <c r="D828">
        <f t="shared" si="3"/>
        <v>-9.826362315</v>
      </c>
      <c r="E828" s="1">
        <v>0.412</v>
      </c>
      <c r="F828" s="1">
        <v>-0.393</v>
      </c>
      <c r="G828" s="1">
        <v>-9.748</v>
      </c>
    </row>
    <row r="829">
      <c r="A829" s="1">
        <v>82.7</v>
      </c>
      <c r="B829">
        <f t="shared" si="1"/>
        <v>0.14932813</v>
      </c>
      <c r="C829">
        <f t="shared" si="2"/>
        <v>-0.12764292</v>
      </c>
      <c r="D829">
        <f t="shared" si="3"/>
        <v>-9.807569415</v>
      </c>
      <c r="E829" s="1">
        <v>0.412</v>
      </c>
      <c r="F829" s="1">
        <v>-0.393</v>
      </c>
      <c r="G829" s="1">
        <v>-9.729</v>
      </c>
    </row>
    <row r="830">
      <c r="A830" s="1">
        <v>82.8</v>
      </c>
      <c r="B830">
        <f t="shared" si="1"/>
        <v>0.13038798</v>
      </c>
      <c r="C830">
        <f t="shared" si="2"/>
        <v>-0.13662132</v>
      </c>
      <c r="D830">
        <f t="shared" si="3"/>
        <v>-9.811525815</v>
      </c>
      <c r="E830" s="1">
        <v>0.393</v>
      </c>
      <c r="F830" s="1">
        <v>-0.402</v>
      </c>
      <c r="G830" s="1">
        <v>-9.733</v>
      </c>
    </row>
    <row r="831">
      <c r="A831" s="1">
        <v>82.9</v>
      </c>
      <c r="B831">
        <f t="shared" si="1"/>
        <v>0.14932813</v>
      </c>
      <c r="C831">
        <f t="shared" si="2"/>
        <v>-0.12764292</v>
      </c>
      <c r="D831">
        <f t="shared" si="3"/>
        <v>-9.811525815</v>
      </c>
      <c r="E831" s="1">
        <v>0.412</v>
      </c>
      <c r="F831" s="1">
        <v>-0.393</v>
      </c>
      <c r="G831" s="1">
        <v>-9.733</v>
      </c>
    </row>
    <row r="832">
      <c r="A832" s="1">
        <v>83.0</v>
      </c>
      <c r="B832">
        <f t="shared" si="1"/>
        <v>0.14932813</v>
      </c>
      <c r="C832">
        <f t="shared" si="2"/>
        <v>-0.12764292</v>
      </c>
      <c r="D832">
        <f t="shared" si="3"/>
        <v>-9.811525815</v>
      </c>
      <c r="E832" s="1">
        <v>0.412</v>
      </c>
      <c r="F832" s="1">
        <v>-0.393</v>
      </c>
      <c r="G832" s="1">
        <v>-9.733</v>
      </c>
    </row>
    <row r="833">
      <c r="A833" s="1">
        <v>83.1</v>
      </c>
      <c r="B833">
        <f t="shared" si="1"/>
        <v>0.15431238</v>
      </c>
      <c r="C833">
        <f t="shared" si="2"/>
        <v>-0.11766692</v>
      </c>
      <c r="D833">
        <f t="shared" si="3"/>
        <v>-9.792732915</v>
      </c>
      <c r="E833" s="1">
        <v>0.417</v>
      </c>
      <c r="F833" s="1">
        <v>-0.383</v>
      </c>
      <c r="G833" s="1">
        <v>-9.714</v>
      </c>
    </row>
    <row r="834">
      <c r="A834" s="1">
        <v>83.2</v>
      </c>
      <c r="B834">
        <f t="shared" si="1"/>
        <v>0.14434388</v>
      </c>
      <c r="C834">
        <f t="shared" si="2"/>
        <v>-0.11766692</v>
      </c>
      <c r="D834">
        <f t="shared" si="3"/>
        <v>-9.783831015</v>
      </c>
      <c r="E834" s="1">
        <v>0.407</v>
      </c>
      <c r="F834" s="1">
        <v>-0.383</v>
      </c>
      <c r="G834" s="1">
        <v>-9.705</v>
      </c>
    </row>
    <row r="835">
      <c r="A835" s="1">
        <v>83.3</v>
      </c>
      <c r="B835">
        <f t="shared" si="1"/>
        <v>0.13935963</v>
      </c>
      <c r="C835">
        <f t="shared" si="2"/>
        <v>-0.12764292</v>
      </c>
      <c r="D835">
        <f t="shared" si="3"/>
        <v>-9.768994515</v>
      </c>
      <c r="E835" s="1">
        <v>0.402</v>
      </c>
      <c r="F835" s="1">
        <v>-0.393</v>
      </c>
      <c r="G835" s="1">
        <v>-9.69</v>
      </c>
    </row>
    <row r="836">
      <c r="A836" s="1">
        <v>83.4</v>
      </c>
      <c r="B836">
        <f t="shared" si="1"/>
        <v>0.13935963</v>
      </c>
      <c r="C836">
        <f t="shared" si="2"/>
        <v>-0.13662132</v>
      </c>
      <c r="D836">
        <f t="shared" si="3"/>
        <v>-9.807569415</v>
      </c>
      <c r="E836" s="1">
        <v>0.402</v>
      </c>
      <c r="F836" s="1">
        <v>-0.402</v>
      </c>
      <c r="G836" s="1">
        <v>-9.729</v>
      </c>
    </row>
    <row r="837">
      <c r="A837" s="1">
        <v>83.5</v>
      </c>
      <c r="B837">
        <f t="shared" si="1"/>
        <v>0.15431238</v>
      </c>
      <c r="C837">
        <f t="shared" si="2"/>
        <v>-0.11766692</v>
      </c>
      <c r="D837">
        <f t="shared" si="3"/>
        <v>-9.831307815</v>
      </c>
      <c r="E837" s="1">
        <v>0.417</v>
      </c>
      <c r="F837" s="1">
        <v>-0.383</v>
      </c>
      <c r="G837" s="1">
        <v>-9.753</v>
      </c>
    </row>
    <row r="838">
      <c r="A838" s="1">
        <v>83.6</v>
      </c>
      <c r="B838">
        <f t="shared" si="1"/>
        <v>0.14932813</v>
      </c>
      <c r="C838">
        <f t="shared" si="2"/>
        <v>-0.11766692</v>
      </c>
      <c r="D838">
        <f t="shared" si="3"/>
        <v>-9.802623915</v>
      </c>
      <c r="E838" s="1">
        <v>0.412</v>
      </c>
      <c r="F838" s="1">
        <v>-0.383</v>
      </c>
      <c r="G838" s="1">
        <v>-9.724</v>
      </c>
    </row>
    <row r="839">
      <c r="A839" s="1">
        <v>83.7</v>
      </c>
      <c r="B839">
        <f t="shared" si="1"/>
        <v>0.14434388</v>
      </c>
      <c r="C839">
        <f t="shared" si="2"/>
        <v>-0.13263092</v>
      </c>
      <c r="D839">
        <f t="shared" si="3"/>
        <v>-9.787787415</v>
      </c>
      <c r="E839" s="1">
        <v>0.407</v>
      </c>
      <c r="F839" s="1">
        <v>-0.398</v>
      </c>
      <c r="G839" s="1">
        <v>-9.709</v>
      </c>
    </row>
    <row r="840">
      <c r="A840" s="1">
        <v>83.8</v>
      </c>
      <c r="B840">
        <f t="shared" si="1"/>
        <v>0.13935963</v>
      </c>
      <c r="C840">
        <f t="shared" si="2"/>
        <v>-0.11766692</v>
      </c>
      <c r="D840">
        <f t="shared" si="3"/>
        <v>-9.380278215</v>
      </c>
      <c r="E840" s="1">
        <v>0.402</v>
      </c>
      <c r="F840" s="1">
        <v>-0.383</v>
      </c>
      <c r="G840" s="1">
        <v>-9.297</v>
      </c>
    </row>
    <row r="841">
      <c r="A841" s="1">
        <v>83.9</v>
      </c>
      <c r="B841">
        <f t="shared" si="1"/>
        <v>0.12540373</v>
      </c>
      <c r="C841">
        <f t="shared" si="2"/>
        <v>-0.09871252</v>
      </c>
      <c r="D841">
        <f t="shared" si="3"/>
        <v>-9.125090415</v>
      </c>
      <c r="E841" s="1">
        <v>0.388</v>
      </c>
      <c r="F841" s="1">
        <v>-0.364</v>
      </c>
      <c r="G841" s="1">
        <v>-9.039</v>
      </c>
    </row>
    <row r="842">
      <c r="A842" s="1">
        <v>84.0</v>
      </c>
      <c r="B842">
        <f t="shared" si="1"/>
        <v>0.15431238</v>
      </c>
      <c r="C842">
        <f t="shared" si="2"/>
        <v>-0.13662132</v>
      </c>
      <c r="D842">
        <f t="shared" si="3"/>
        <v>-10.28530472</v>
      </c>
      <c r="E842" s="1">
        <v>0.417</v>
      </c>
      <c r="F842" s="1">
        <v>-0.402</v>
      </c>
      <c r="G842" s="1">
        <v>-10.212</v>
      </c>
    </row>
    <row r="843">
      <c r="A843" s="1">
        <v>84.1</v>
      </c>
      <c r="B843">
        <f t="shared" si="1"/>
        <v>0.18720843</v>
      </c>
      <c r="C843">
        <f t="shared" si="2"/>
        <v>-0.11766692</v>
      </c>
      <c r="D843">
        <f t="shared" si="3"/>
        <v>-9.987585615</v>
      </c>
      <c r="E843" s="1">
        <v>0.45</v>
      </c>
      <c r="F843" s="1">
        <v>-0.383</v>
      </c>
      <c r="G843" s="1">
        <v>-9.911</v>
      </c>
    </row>
    <row r="844">
      <c r="A844" s="1">
        <v>84.2</v>
      </c>
      <c r="B844">
        <f t="shared" si="1"/>
        <v>0.13537223</v>
      </c>
      <c r="C844">
        <f t="shared" si="2"/>
        <v>-0.14160932</v>
      </c>
      <c r="D844">
        <f t="shared" si="3"/>
        <v>-9.475231815</v>
      </c>
      <c r="E844" s="1">
        <v>0.398</v>
      </c>
      <c r="F844" s="1">
        <v>-0.407</v>
      </c>
      <c r="G844" s="1">
        <v>-9.393</v>
      </c>
    </row>
    <row r="845">
      <c r="A845" s="1">
        <v>84.3</v>
      </c>
      <c r="B845">
        <f t="shared" si="1"/>
        <v>0.14932813</v>
      </c>
      <c r="C845">
        <f t="shared" si="2"/>
        <v>-0.12764292</v>
      </c>
      <c r="D845">
        <f t="shared" si="3"/>
        <v>-9.797678415</v>
      </c>
      <c r="E845" s="1">
        <v>0.412</v>
      </c>
      <c r="F845" s="1">
        <v>-0.393</v>
      </c>
      <c r="G845" s="1">
        <v>-9.719</v>
      </c>
    </row>
    <row r="846">
      <c r="A846" s="1">
        <v>84.4</v>
      </c>
      <c r="B846">
        <f t="shared" si="1"/>
        <v>0.14434388</v>
      </c>
      <c r="C846">
        <f t="shared" si="2"/>
        <v>-0.12265492</v>
      </c>
      <c r="D846">
        <f t="shared" si="3"/>
        <v>-9.821416815</v>
      </c>
      <c r="E846" s="1">
        <v>0.407</v>
      </c>
      <c r="F846" s="1">
        <v>-0.388</v>
      </c>
      <c r="G846" s="1">
        <v>-9.743</v>
      </c>
    </row>
    <row r="847">
      <c r="A847" s="1">
        <v>84.5</v>
      </c>
      <c r="B847">
        <f t="shared" si="1"/>
        <v>0.14434388</v>
      </c>
      <c r="C847">
        <f t="shared" si="2"/>
        <v>-0.13263092</v>
      </c>
      <c r="D847">
        <f t="shared" si="3"/>
        <v>-9.821416815</v>
      </c>
      <c r="E847" s="1">
        <v>0.407</v>
      </c>
      <c r="F847" s="1">
        <v>-0.398</v>
      </c>
      <c r="G847" s="1">
        <v>-9.743</v>
      </c>
    </row>
    <row r="848">
      <c r="A848" s="1">
        <v>84.6</v>
      </c>
      <c r="B848">
        <f t="shared" si="1"/>
        <v>0.15929663</v>
      </c>
      <c r="C848">
        <f t="shared" si="2"/>
        <v>-0.10868852</v>
      </c>
      <c r="D848">
        <f t="shared" si="3"/>
        <v>-9.807569415</v>
      </c>
      <c r="E848" s="1">
        <v>0.422</v>
      </c>
      <c r="F848" s="1">
        <v>-0.374</v>
      </c>
      <c r="G848" s="1">
        <v>-9.729</v>
      </c>
    </row>
    <row r="849">
      <c r="A849" s="1">
        <v>84.7</v>
      </c>
      <c r="B849">
        <f t="shared" si="1"/>
        <v>0.13935963</v>
      </c>
      <c r="C849">
        <f t="shared" si="2"/>
        <v>-0.13263092</v>
      </c>
      <c r="D849">
        <f t="shared" si="3"/>
        <v>-9.802623915</v>
      </c>
      <c r="E849" s="1">
        <v>0.402</v>
      </c>
      <c r="F849" s="1">
        <v>-0.398</v>
      </c>
      <c r="G849" s="1">
        <v>-9.724</v>
      </c>
    </row>
    <row r="850">
      <c r="A850" s="1">
        <v>84.8</v>
      </c>
      <c r="B850">
        <f t="shared" si="1"/>
        <v>0.15431238</v>
      </c>
      <c r="C850">
        <f t="shared" si="2"/>
        <v>-0.11766692</v>
      </c>
      <c r="D850">
        <f t="shared" si="3"/>
        <v>-9.816471315</v>
      </c>
      <c r="E850" s="1">
        <v>0.417</v>
      </c>
      <c r="F850" s="1">
        <v>-0.383</v>
      </c>
      <c r="G850" s="1">
        <v>-9.738</v>
      </c>
    </row>
    <row r="851">
      <c r="A851" s="1">
        <v>84.9</v>
      </c>
      <c r="B851">
        <f t="shared" si="1"/>
        <v>0.14932813</v>
      </c>
      <c r="C851">
        <f t="shared" si="2"/>
        <v>-0.14160932</v>
      </c>
      <c r="D851">
        <f t="shared" si="3"/>
        <v>-9.811525815</v>
      </c>
      <c r="E851" s="1">
        <v>0.412</v>
      </c>
      <c r="F851" s="1">
        <v>-0.407</v>
      </c>
      <c r="G851" s="1">
        <v>-9.733</v>
      </c>
    </row>
    <row r="852">
      <c r="A852" s="1">
        <v>85.0</v>
      </c>
      <c r="B852">
        <f t="shared" si="1"/>
        <v>0.12041948</v>
      </c>
      <c r="C852">
        <f t="shared" si="2"/>
        <v>-0.14160932</v>
      </c>
      <c r="D852">
        <f t="shared" si="3"/>
        <v>-9.783831015</v>
      </c>
      <c r="E852" s="1">
        <v>0.383</v>
      </c>
      <c r="F852" s="1">
        <v>-0.407</v>
      </c>
      <c r="G852" s="1">
        <v>-9.705</v>
      </c>
    </row>
    <row r="853">
      <c r="A853" s="1">
        <v>85.1</v>
      </c>
      <c r="B853">
        <f t="shared" si="1"/>
        <v>0.16826828</v>
      </c>
      <c r="C853">
        <f t="shared" si="2"/>
        <v>-0.12764292</v>
      </c>
      <c r="D853">
        <f t="shared" si="3"/>
        <v>-9.811525815</v>
      </c>
      <c r="E853" s="1">
        <v>0.431</v>
      </c>
      <c r="F853" s="1">
        <v>-0.393</v>
      </c>
      <c r="G853" s="1">
        <v>-9.733</v>
      </c>
    </row>
    <row r="854">
      <c r="A854" s="1">
        <v>85.2</v>
      </c>
      <c r="B854">
        <f t="shared" si="1"/>
        <v>0.14932813</v>
      </c>
      <c r="C854">
        <f t="shared" si="2"/>
        <v>-0.13263092</v>
      </c>
      <c r="D854">
        <f t="shared" si="3"/>
        <v>-9.797678415</v>
      </c>
      <c r="E854" s="1">
        <v>0.412</v>
      </c>
      <c r="F854" s="1">
        <v>-0.398</v>
      </c>
      <c r="G854" s="1">
        <v>-9.719</v>
      </c>
    </row>
    <row r="855">
      <c r="A855" s="1">
        <v>85.3</v>
      </c>
      <c r="B855">
        <f t="shared" si="1"/>
        <v>0.15929663</v>
      </c>
      <c r="C855">
        <f t="shared" si="2"/>
        <v>-0.13263092</v>
      </c>
      <c r="D855">
        <f t="shared" si="3"/>
        <v>-9.792732915</v>
      </c>
      <c r="E855" s="1">
        <v>0.422</v>
      </c>
      <c r="F855" s="1">
        <v>-0.398</v>
      </c>
      <c r="G855" s="1">
        <v>-9.714</v>
      </c>
    </row>
    <row r="856">
      <c r="A856" s="1">
        <v>85.4</v>
      </c>
      <c r="B856">
        <f t="shared" si="1"/>
        <v>0.16328403</v>
      </c>
      <c r="C856">
        <f t="shared" si="2"/>
        <v>-0.12764292</v>
      </c>
      <c r="D856">
        <f t="shared" si="3"/>
        <v>-9.807569415</v>
      </c>
      <c r="E856" s="1">
        <v>0.426</v>
      </c>
      <c r="F856" s="1">
        <v>-0.393</v>
      </c>
      <c r="G856" s="1">
        <v>-9.729</v>
      </c>
    </row>
    <row r="857">
      <c r="A857" s="1">
        <v>85.5</v>
      </c>
      <c r="B857">
        <f t="shared" si="1"/>
        <v>0.15431238</v>
      </c>
      <c r="C857">
        <f t="shared" si="2"/>
        <v>-0.12764292</v>
      </c>
      <c r="D857">
        <f t="shared" si="3"/>
        <v>-9.792732915</v>
      </c>
      <c r="E857" s="1">
        <v>0.417</v>
      </c>
      <c r="F857" s="1">
        <v>-0.393</v>
      </c>
      <c r="G857" s="1">
        <v>-9.714</v>
      </c>
    </row>
    <row r="858">
      <c r="A858" s="1">
        <v>85.6</v>
      </c>
      <c r="B858">
        <f t="shared" si="1"/>
        <v>0.13038798</v>
      </c>
      <c r="C858">
        <f t="shared" si="2"/>
        <v>-0.13263092</v>
      </c>
      <c r="D858">
        <f t="shared" si="3"/>
        <v>-9.807569415</v>
      </c>
      <c r="E858" s="1">
        <v>0.393</v>
      </c>
      <c r="F858" s="1">
        <v>-0.398</v>
      </c>
      <c r="G858" s="1">
        <v>-9.729</v>
      </c>
    </row>
    <row r="859">
      <c r="A859" s="1">
        <v>85.7</v>
      </c>
      <c r="B859">
        <f t="shared" si="1"/>
        <v>0.14932813</v>
      </c>
      <c r="C859">
        <f t="shared" si="2"/>
        <v>-0.12265492</v>
      </c>
      <c r="D859">
        <f t="shared" si="3"/>
        <v>-9.797678415</v>
      </c>
      <c r="E859" s="1">
        <v>0.412</v>
      </c>
      <c r="F859" s="1">
        <v>-0.388</v>
      </c>
      <c r="G859" s="1">
        <v>-9.719</v>
      </c>
    </row>
    <row r="860">
      <c r="A860" s="1">
        <v>85.8</v>
      </c>
      <c r="B860">
        <f t="shared" si="1"/>
        <v>0.15431238</v>
      </c>
      <c r="C860">
        <f t="shared" si="2"/>
        <v>-0.14160932</v>
      </c>
      <c r="D860">
        <f t="shared" si="3"/>
        <v>-9.802623915</v>
      </c>
      <c r="E860" s="1">
        <v>0.417</v>
      </c>
      <c r="F860" s="1">
        <v>-0.407</v>
      </c>
      <c r="G860" s="1">
        <v>-9.724</v>
      </c>
    </row>
    <row r="861">
      <c r="A861" s="1">
        <v>85.9</v>
      </c>
      <c r="B861">
        <f t="shared" si="1"/>
        <v>0.17325253</v>
      </c>
      <c r="C861">
        <f t="shared" si="2"/>
        <v>-0.12764292</v>
      </c>
      <c r="D861">
        <f t="shared" si="3"/>
        <v>-9.807569415</v>
      </c>
      <c r="E861" s="1">
        <v>0.436</v>
      </c>
      <c r="F861" s="1">
        <v>-0.393</v>
      </c>
      <c r="G861" s="1">
        <v>-9.729</v>
      </c>
    </row>
    <row r="862">
      <c r="A862" s="1">
        <v>86.0</v>
      </c>
      <c r="B862">
        <f t="shared" si="1"/>
        <v>0.13935963</v>
      </c>
      <c r="C862">
        <f t="shared" si="2"/>
        <v>-0.13263092</v>
      </c>
      <c r="D862">
        <f t="shared" si="3"/>
        <v>-9.826362315</v>
      </c>
      <c r="E862" s="1">
        <v>0.402</v>
      </c>
      <c r="F862" s="1">
        <v>-0.398</v>
      </c>
      <c r="G862" s="1">
        <v>-9.748</v>
      </c>
    </row>
    <row r="863">
      <c r="A863" s="1">
        <v>86.1</v>
      </c>
      <c r="B863">
        <f t="shared" si="1"/>
        <v>0.14932813</v>
      </c>
      <c r="C863">
        <f t="shared" si="2"/>
        <v>-0.12265492</v>
      </c>
      <c r="D863">
        <f t="shared" si="3"/>
        <v>-9.787787415</v>
      </c>
      <c r="E863" s="1">
        <v>0.412</v>
      </c>
      <c r="F863" s="1">
        <v>-0.388</v>
      </c>
      <c r="G863" s="1">
        <v>-9.709</v>
      </c>
    </row>
    <row r="864">
      <c r="A864" s="1">
        <v>86.2</v>
      </c>
      <c r="B864">
        <f t="shared" si="1"/>
        <v>0.14434388</v>
      </c>
      <c r="C864">
        <f t="shared" si="2"/>
        <v>-0.13263092</v>
      </c>
      <c r="D864">
        <f t="shared" si="3"/>
        <v>-9.778885515</v>
      </c>
      <c r="E864" s="1">
        <v>0.407</v>
      </c>
      <c r="F864" s="1">
        <v>-0.398</v>
      </c>
      <c r="G864" s="1">
        <v>-9.7</v>
      </c>
    </row>
    <row r="865">
      <c r="A865" s="1">
        <v>86.3</v>
      </c>
      <c r="B865">
        <f t="shared" si="1"/>
        <v>0.17325253</v>
      </c>
      <c r="C865">
        <f t="shared" si="2"/>
        <v>-0.13662132</v>
      </c>
      <c r="D865">
        <f t="shared" si="3"/>
        <v>-9.792732915</v>
      </c>
      <c r="E865" s="1">
        <v>0.436</v>
      </c>
      <c r="F865" s="1">
        <v>-0.402</v>
      </c>
      <c r="G865" s="1">
        <v>-9.714</v>
      </c>
    </row>
    <row r="866">
      <c r="A866" s="1">
        <v>86.4</v>
      </c>
      <c r="B866">
        <f t="shared" si="1"/>
        <v>0.13537223</v>
      </c>
      <c r="C866">
        <f t="shared" si="2"/>
        <v>-0.15158532</v>
      </c>
      <c r="D866">
        <f t="shared" si="3"/>
        <v>-9.807569415</v>
      </c>
      <c r="E866" s="1">
        <v>0.398</v>
      </c>
      <c r="F866" s="1">
        <v>-0.417</v>
      </c>
      <c r="G866" s="1">
        <v>-9.729</v>
      </c>
    </row>
    <row r="867">
      <c r="A867" s="1">
        <v>86.5</v>
      </c>
      <c r="B867">
        <f t="shared" si="1"/>
        <v>0.16826828</v>
      </c>
      <c r="C867">
        <f t="shared" si="2"/>
        <v>-0.12265492</v>
      </c>
      <c r="D867">
        <f t="shared" si="3"/>
        <v>-9.821416815</v>
      </c>
      <c r="E867" s="1">
        <v>0.431</v>
      </c>
      <c r="F867" s="1">
        <v>-0.388</v>
      </c>
      <c r="G867" s="1">
        <v>-9.743</v>
      </c>
    </row>
    <row r="868">
      <c r="A868" s="1">
        <v>86.6</v>
      </c>
      <c r="B868">
        <f t="shared" si="1"/>
        <v>0.13935963</v>
      </c>
      <c r="C868">
        <f t="shared" si="2"/>
        <v>-0.11766692</v>
      </c>
      <c r="D868">
        <f t="shared" si="3"/>
        <v>-9.807569415</v>
      </c>
      <c r="E868" s="1">
        <v>0.402</v>
      </c>
      <c r="F868" s="1">
        <v>-0.383</v>
      </c>
      <c r="G868" s="1">
        <v>-9.729</v>
      </c>
    </row>
    <row r="869">
      <c r="A869" s="1">
        <v>86.7</v>
      </c>
      <c r="B869">
        <f t="shared" si="1"/>
        <v>0.14932813</v>
      </c>
      <c r="C869">
        <f t="shared" si="2"/>
        <v>-0.13263092</v>
      </c>
      <c r="D869">
        <f t="shared" si="3"/>
        <v>-9.797678415</v>
      </c>
      <c r="E869" s="1">
        <v>0.412</v>
      </c>
      <c r="F869" s="1">
        <v>-0.398</v>
      </c>
      <c r="G869" s="1">
        <v>-9.719</v>
      </c>
    </row>
    <row r="870">
      <c r="A870" s="1">
        <v>86.8</v>
      </c>
      <c r="B870">
        <f t="shared" si="1"/>
        <v>0.13935963</v>
      </c>
      <c r="C870">
        <f t="shared" si="2"/>
        <v>-0.12764292</v>
      </c>
      <c r="D870">
        <f t="shared" si="3"/>
        <v>-9.783831015</v>
      </c>
      <c r="E870" s="1">
        <v>0.402</v>
      </c>
      <c r="F870" s="1">
        <v>-0.393</v>
      </c>
      <c r="G870" s="1">
        <v>-9.705</v>
      </c>
    </row>
    <row r="871">
      <c r="A871" s="1">
        <v>86.9</v>
      </c>
      <c r="B871">
        <f t="shared" si="1"/>
        <v>0.13935963</v>
      </c>
      <c r="C871">
        <f t="shared" si="2"/>
        <v>-0.12764292</v>
      </c>
      <c r="D871">
        <f t="shared" si="3"/>
        <v>-9.811525815</v>
      </c>
      <c r="E871" s="1">
        <v>0.402</v>
      </c>
      <c r="F871" s="1">
        <v>-0.393</v>
      </c>
      <c r="G871" s="1">
        <v>-9.733</v>
      </c>
    </row>
    <row r="872">
      <c r="A872" s="1">
        <v>87.0</v>
      </c>
      <c r="B872">
        <f t="shared" si="1"/>
        <v>0.15431238</v>
      </c>
      <c r="C872">
        <f t="shared" si="2"/>
        <v>-0.12265492</v>
      </c>
      <c r="D872">
        <f t="shared" si="3"/>
        <v>-9.778885515</v>
      </c>
      <c r="E872" s="1">
        <v>0.417</v>
      </c>
      <c r="F872" s="1">
        <v>-0.388</v>
      </c>
      <c r="G872" s="1">
        <v>-9.7</v>
      </c>
    </row>
    <row r="873">
      <c r="A873" s="1">
        <v>87.1</v>
      </c>
      <c r="B873">
        <f t="shared" si="1"/>
        <v>0.14434388</v>
      </c>
      <c r="C873">
        <f t="shared" si="2"/>
        <v>-0.12265492</v>
      </c>
      <c r="D873">
        <f t="shared" si="3"/>
        <v>-9.797678415</v>
      </c>
      <c r="E873" s="1">
        <v>0.407</v>
      </c>
      <c r="F873" s="1">
        <v>-0.388</v>
      </c>
      <c r="G873" s="1">
        <v>-9.719</v>
      </c>
    </row>
    <row r="874">
      <c r="A874" s="1">
        <v>87.2</v>
      </c>
      <c r="B874">
        <f t="shared" si="1"/>
        <v>0.15929663</v>
      </c>
      <c r="C874">
        <f t="shared" si="2"/>
        <v>-0.14160932</v>
      </c>
      <c r="D874">
        <f t="shared" si="3"/>
        <v>-9.797678415</v>
      </c>
      <c r="E874" s="1">
        <v>0.422</v>
      </c>
      <c r="F874" s="1">
        <v>-0.407</v>
      </c>
      <c r="G874" s="1">
        <v>-9.719</v>
      </c>
    </row>
    <row r="875">
      <c r="A875" s="1">
        <v>87.3</v>
      </c>
      <c r="B875">
        <f t="shared" si="1"/>
        <v>0.13935963</v>
      </c>
      <c r="C875">
        <f t="shared" si="2"/>
        <v>-0.11267892</v>
      </c>
      <c r="D875">
        <f t="shared" si="3"/>
        <v>-9.792732915</v>
      </c>
      <c r="E875" s="1">
        <v>0.402</v>
      </c>
      <c r="F875" s="1">
        <v>-0.378</v>
      </c>
      <c r="G875" s="1">
        <v>-9.714</v>
      </c>
    </row>
    <row r="876">
      <c r="A876" s="1">
        <v>87.4</v>
      </c>
      <c r="B876">
        <f t="shared" si="1"/>
        <v>0.14932813</v>
      </c>
      <c r="C876">
        <f t="shared" si="2"/>
        <v>-0.11766692</v>
      </c>
      <c r="D876">
        <f t="shared" si="3"/>
        <v>-9.792732915</v>
      </c>
      <c r="E876" s="1">
        <v>0.412</v>
      </c>
      <c r="F876" s="1">
        <v>-0.383</v>
      </c>
      <c r="G876" s="1">
        <v>-9.714</v>
      </c>
    </row>
    <row r="877">
      <c r="A877" s="1">
        <v>87.5</v>
      </c>
      <c r="B877">
        <f t="shared" si="1"/>
        <v>0.13935963</v>
      </c>
      <c r="C877">
        <f t="shared" si="2"/>
        <v>-0.14160932</v>
      </c>
      <c r="D877">
        <f t="shared" si="3"/>
        <v>-9.802623915</v>
      </c>
      <c r="E877" s="1">
        <v>0.402</v>
      </c>
      <c r="F877" s="1">
        <v>-0.407</v>
      </c>
      <c r="G877" s="1">
        <v>-9.724</v>
      </c>
    </row>
    <row r="878">
      <c r="A878" s="1">
        <v>87.6</v>
      </c>
      <c r="B878">
        <f t="shared" si="1"/>
        <v>0.15431238</v>
      </c>
      <c r="C878">
        <f t="shared" si="2"/>
        <v>-0.11766692</v>
      </c>
      <c r="D878">
        <f t="shared" si="3"/>
        <v>-9.811525815</v>
      </c>
      <c r="E878" s="1">
        <v>0.417</v>
      </c>
      <c r="F878" s="1">
        <v>-0.383</v>
      </c>
      <c r="G878" s="1">
        <v>-9.733</v>
      </c>
    </row>
    <row r="879">
      <c r="A879" s="1">
        <v>87.7</v>
      </c>
      <c r="B879">
        <f t="shared" si="1"/>
        <v>0.14932813</v>
      </c>
      <c r="C879">
        <f t="shared" si="2"/>
        <v>-0.13263092</v>
      </c>
      <c r="D879">
        <f t="shared" si="3"/>
        <v>-9.811525815</v>
      </c>
      <c r="E879" s="1">
        <v>0.412</v>
      </c>
      <c r="F879" s="1">
        <v>-0.398</v>
      </c>
      <c r="G879" s="1">
        <v>-9.733</v>
      </c>
    </row>
    <row r="880">
      <c r="A880" s="1">
        <v>87.8</v>
      </c>
      <c r="B880">
        <f t="shared" si="1"/>
        <v>0.13935963</v>
      </c>
      <c r="C880">
        <f t="shared" si="2"/>
        <v>-0.12265492</v>
      </c>
      <c r="D880">
        <f t="shared" si="3"/>
        <v>-9.816471315</v>
      </c>
      <c r="E880" s="1">
        <v>0.402</v>
      </c>
      <c r="F880" s="1">
        <v>-0.388</v>
      </c>
      <c r="G880" s="1">
        <v>-9.738</v>
      </c>
    </row>
    <row r="881">
      <c r="A881" s="1">
        <v>87.9</v>
      </c>
      <c r="B881">
        <f t="shared" si="1"/>
        <v>0.15431238</v>
      </c>
      <c r="C881">
        <f t="shared" si="2"/>
        <v>-0.12265492</v>
      </c>
      <c r="D881">
        <f t="shared" si="3"/>
        <v>-9.802623915</v>
      </c>
      <c r="E881" s="1">
        <v>0.417</v>
      </c>
      <c r="F881" s="1">
        <v>-0.388</v>
      </c>
      <c r="G881" s="1">
        <v>-9.724</v>
      </c>
    </row>
    <row r="882">
      <c r="A882" s="1">
        <v>88.0</v>
      </c>
      <c r="B882">
        <f t="shared" si="1"/>
        <v>0.15431238</v>
      </c>
      <c r="C882">
        <f t="shared" si="2"/>
        <v>-0.13662132</v>
      </c>
      <c r="D882">
        <f t="shared" si="3"/>
        <v>-9.787787415</v>
      </c>
      <c r="E882" s="1">
        <v>0.417</v>
      </c>
      <c r="F882" s="1">
        <v>-0.402</v>
      </c>
      <c r="G882" s="1">
        <v>-9.709</v>
      </c>
    </row>
    <row r="883">
      <c r="A883" s="1">
        <v>88.1</v>
      </c>
      <c r="B883">
        <f t="shared" si="1"/>
        <v>0.15431238</v>
      </c>
      <c r="C883">
        <f t="shared" si="2"/>
        <v>-0.13263092</v>
      </c>
      <c r="D883">
        <f t="shared" si="3"/>
        <v>-9.811525815</v>
      </c>
      <c r="E883" s="1">
        <v>0.417</v>
      </c>
      <c r="F883" s="1">
        <v>-0.398</v>
      </c>
      <c r="G883" s="1">
        <v>-9.733</v>
      </c>
    </row>
    <row r="884">
      <c r="A884" s="1">
        <v>88.2</v>
      </c>
      <c r="B884">
        <f t="shared" si="1"/>
        <v>0.15929663</v>
      </c>
      <c r="C884">
        <f t="shared" si="2"/>
        <v>-0.11766692</v>
      </c>
      <c r="D884">
        <f t="shared" si="3"/>
        <v>-9.797678415</v>
      </c>
      <c r="E884" s="1">
        <v>0.422</v>
      </c>
      <c r="F884" s="1">
        <v>-0.383</v>
      </c>
      <c r="G884" s="1">
        <v>-9.719</v>
      </c>
    </row>
    <row r="885">
      <c r="A885" s="1">
        <v>88.3</v>
      </c>
      <c r="B885">
        <f t="shared" si="1"/>
        <v>0.14932813</v>
      </c>
      <c r="C885">
        <f t="shared" si="2"/>
        <v>-0.11766692</v>
      </c>
      <c r="D885">
        <f t="shared" si="3"/>
        <v>-9.792732915</v>
      </c>
      <c r="E885" s="1">
        <v>0.412</v>
      </c>
      <c r="F885" s="1">
        <v>-0.383</v>
      </c>
      <c r="G885" s="1">
        <v>-9.714</v>
      </c>
    </row>
    <row r="886">
      <c r="A886" s="1">
        <v>88.4</v>
      </c>
      <c r="B886">
        <f t="shared" si="1"/>
        <v>0.16328403</v>
      </c>
      <c r="C886">
        <f t="shared" si="2"/>
        <v>-0.13662132</v>
      </c>
      <c r="D886">
        <f t="shared" si="3"/>
        <v>-9.802623915</v>
      </c>
      <c r="E886" s="1">
        <v>0.426</v>
      </c>
      <c r="F886" s="1">
        <v>-0.402</v>
      </c>
      <c r="G886" s="1">
        <v>-9.724</v>
      </c>
    </row>
    <row r="887">
      <c r="A887" s="1">
        <v>88.5</v>
      </c>
      <c r="B887">
        <f t="shared" si="1"/>
        <v>0.14932813</v>
      </c>
      <c r="C887">
        <f t="shared" si="2"/>
        <v>-0.13263092</v>
      </c>
      <c r="D887">
        <f t="shared" si="3"/>
        <v>-9.778885515</v>
      </c>
      <c r="E887" s="1">
        <v>0.412</v>
      </c>
      <c r="F887" s="1">
        <v>-0.398</v>
      </c>
      <c r="G887" s="1">
        <v>-9.7</v>
      </c>
    </row>
    <row r="888">
      <c r="A888" s="1">
        <v>88.6</v>
      </c>
      <c r="B888">
        <f t="shared" si="1"/>
        <v>0.16826828</v>
      </c>
      <c r="C888">
        <f t="shared" si="2"/>
        <v>-0.12764292</v>
      </c>
      <c r="D888">
        <f t="shared" si="3"/>
        <v>-9.792732915</v>
      </c>
      <c r="E888" s="1">
        <v>0.431</v>
      </c>
      <c r="F888" s="1">
        <v>-0.393</v>
      </c>
      <c r="G888" s="1">
        <v>-9.714</v>
      </c>
    </row>
    <row r="889">
      <c r="A889" s="1">
        <v>88.7</v>
      </c>
      <c r="B889">
        <f t="shared" si="1"/>
        <v>0.14932813</v>
      </c>
      <c r="C889">
        <f t="shared" si="2"/>
        <v>-0.11267892</v>
      </c>
      <c r="D889">
        <f t="shared" si="3"/>
        <v>-9.802623915</v>
      </c>
      <c r="E889" s="1">
        <v>0.412</v>
      </c>
      <c r="F889" s="1">
        <v>-0.378</v>
      </c>
      <c r="G889" s="1">
        <v>-9.724</v>
      </c>
    </row>
    <row r="890">
      <c r="A890" s="1">
        <v>88.8</v>
      </c>
      <c r="B890">
        <f t="shared" si="1"/>
        <v>0.14932813</v>
      </c>
      <c r="C890">
        <f t="shared" si="2"/>
        <v>-0.12764292</v>
      </c>
      <c r="D890">
        <f t="shared" si="3"/>
        <v>-9.787787415</v>
      </c>
      <c r="E890" s="1">
        <v>0.412</v>
      </c>
      <c r="F890" s="1">
        <v>-0.393</v>
      </c>
      <c r="G890" s="1">
        <v>-9.709</v>
      </c>
    </row>
    <row r="891">
      <c r="A891" s="1">
        <v>88.9</v>
      </c>
      <c r="B891">
        <f t="shared" si="1"/>
        <v>0.15929663</v>
      </c>
      <c r="C891">
        <f t="shared" si="2"/>
        <v>-0.12265492</v>
      </c>
      <c r="D891">
        <f t="shared" si="3"/>
        <v>-9.792732915</v>
      </c>
      <c r="E891" s="1">
        <v>0.422</v>
      </c>
      <c r="F891" s="1">
        <v>-0.388</v>
      </c>
      <c r="G891" s="1">
        <v>-9.714</v>
      </c>
    </row>
    <row r="892">
      <c r="A892" s="1">
        <v>89.0</v>
      </c>
      <c r="B892">
        <f t="shared" si="1"/>
        <v>0.15929663</v>
      </c>
      <c r="C892">
        <f t="shared" si="2"/>
        <v>-0.14160932</v>
      </c>
      <c r="D892">
        <f t="shared" si="3"/>
        <v>-9.797678415</v>
      </c>
      <c r="E892" s="1">
        <v>0.422</v>
      </c>
      <c r="F892" s="1">
        <v>-0.407</v>
      </c>
      <c r="G892" s="1">
        <v>-9.719</v>
      </c>
    </row>
    <row r="893">
      <c r="A893" s="1">
        <v>89.1</v>
      </c>
      <c r="B893">
        <f t="shared" si="1"/>
        <v>0.14932813</v>
      </c>
      <c r="C893">
        <f t="shared" si="2"/>
        <v>-0.12764292</v>
      </c>
      <c r="D893">
        <f t="shared" si="3"/>
        <v>-9.802623915</v>
      </c>
      <c r="E893" s="1">
        <v>0.412</v>
      </c>
      <c r="F893" s="1">
        <v>-0.393</v>
      </c>
      <c r="G893" s="1">
        <v>-9.724</v>
      </c>
    </row>
    <row r="894">
      <c r="A894" s="1">
        <v>89.2</v>
      </c>
      <c r="B894">
        <f t="shared" si="1"/>
        <v>0.15431238</v>
      </c>
      <c r="C894">
        <f t="shared" si="2"/>
        <v>-0.12265492</v>
      </c>
      <c r="D894">
        <f t="shared" si="3"/>
        <v>-9.797678415</v>
      </c>
      <c r="E894" s="1">
        <v>0.417</v>
      </c>
      <c r="F894" s="1">
        <v>-0.388</v>
      </c>
      <c r="G894" s="1">
        <v>-9.719</v>
      </c>
    </row>
    <row r="895">
      <c r="A895" s="1">
        <v>89.3</v>
      </c>
      <c r="B895">
        <f t="shared" si="1"/>
        <v>0.14932813</v>
      </c>
      <c r="C895">
        <f t="shared" si="2"/>
        <v>-0.13263092</v>
      </c>
      <c r="D895">
        <f t="shared" si="3"/>
        <v>-9.802623915</v>
      </c>
      <c r="E895" s="1">
        <v>0.412</v>
      </c>
      <c r="F895" s="1">
        <v>-0.398</v>
      </c>
      <c r="G895" s="1">
        <v>-9.724</v>
      </c>
    </row>
    <row r="896">
      <c r="A896" s="1">
        <v>89.4</v>
      </c>
      <c r="B896">
        <f t="shared" si="1"/>
        <v>0.14434388</v>
      </c>
      <c r="C896">
        <f t="shared" si="2"/>
        <v>-0.12764292</v>
      </c>
      <c r="D896">
        <f t="shared" si="3"/>
        <v>-9.783831015</v>
      </c>
      <c r="E896" s="1">
        <v>0.407</v>
      </c>
      <c r="F896" s="1">
        <v>-0.393</v>
      </c>
      <c r="G896" s="1">
        <v>-9.705</v>
      </c>
    </row>
    <row r="897">
      <c r="A897" s="1">
        <v>89.5</v>
      </c>
      <c r="B897">
        <f t="shared" si="1"/>
        <v>0.15431238</v>
      </c>
      <c r="C897">
        <f t="shared" si="2"/>
        <v>-0.12764292</v>
      </c>
      <c r="D897">
        <f t="shared" si="3"/>
        <v>-9.797678415</v>
      </c>
      <c r="E897" s="1">
        <v>0.417</v>
      </c>
      <c r="F897" s="1">
        <v>-0.393</v>
      </c>
      <c r="G897" s="1">
        <v>-9.719</v>
      </c>
    </row>
    <row r="898">
      <c r="A898" s="1">
        <v>89.6</v>
      </c>
      <c r="B898">
        <f t="shared" si="1"/>
        <v>0.14932813</v>
      </c>
      <c r="C898">
        <f t="shared" si="2"/>
        <v>-0.12265492</v>
      </c>
      <c r="D898">
        <f t="shared" si="3"/>
        <v>-9.816471315</v>
      </c>
      <c r="E898" s="1">
        <v>0.412</v>
      </c>
      <c r="F898" s="1">
        <v>-0.388</v>
      </c>
      <c r="G898" s="1">
        <v>-9.738</v>
      </c>
    </row>
    <row r="899">
      <c r="A899" s="1">
        <v>89.7</v>
      </c>
      <c r="B899">
        <f t="shared" si="1"/>
        <v>0.15929663</v>
      </c>
      <c r="C899">
        <f t="shared" si="2"/>
        <v>-0.13263092</v>
      </c>
      <c r="D899">
        <f t="shared" si="3"/>
        <v>-9.816471315</v>
      </c>
      <c r="E899" s="1">
        <v>0.422</v>
      </c>
      <c r="F899" s="1">
        <v>-0.398</v>
      </c>
      <c r="G899" s="1">
        <v>-9.738</v>
      </c>
    </row>
    <row r="900">
      <c r="A900" s="1">
        <v>89.8</v>
      </c>
      <c r="B900">
        <f t="shared" si="1"/>
        <v>0.14932813</v>
      </c>
      <c r="C900">
        <f t="shared" si="2"/>
        <v>-0.12764292</v>
      </c>
      <c r="D900">
        <f t="shared" si="3"/>
        <v>-9.797678415</v>
      </c>
      <c r="E900" s="1">
        <v>0.412</v>
      </c>
      <c r="F900" s="1">
        <v>-0.393</v>
      </c>
      <c r="G900" s="1">
        <v>-9.719</v>
      </c>
    </row>
    <row r="901">
      <c r="A901" s="1">
        <v>89.9</v>
      </c>
      <c r="B901">
        <f t="shared" si="1"/>
        <v>0.15431238</v>
      </c>
      <c r="C901">
        <f t="shared" si="2"/>
        <v>-0.12764292</v>
      </c>
      <c r="D901">
        <f t="shared" si="3"/>
        <v>-9.802623915</v>
      </c>
      <c r="E901" s="1">
        <v>0.417</v>
      </c>
      <c r="F901" s="1">
        <v>-0.393</v>
      </c>
      <c r="G901" s="1">
        <v>-9.724</v>
      </c>
    </row>
    <row r="902">
      <c r="A902" s="1">
        <v>90.0</v>
      </c>
      <c r="B902">
        <f t="shared" si="1"/>
        <v>0.15929663</v>
      </c>
      <c r="C902">
        <f t="shared" si="2"/>
        <v>-0.13263092</v>
      </c>
      <c r="D902">
        <f t="shared" si="3"/>
        <v>-9.797678415</v>
      </c>
      <c r="E902" s="1">
        <v>0.422</v>
      </c>
      <c r="F902" s="1">
        <v>-0.398</v>
      </c>
      <c r="G902" s="1">
        <v>-9.719</v>
      </c>
    </row>
    <row r="903">
      <c r="A903" s="1">
        <v>90.1</v>
      </c>
      <c r="B903">
        <f t="shared" si="1"/>
        <v>0.15431238</v>
      </c>
      <c r="C903">
        <f t="shared" si="2"/>
        <v>-0.12265492</v>
      </c>
      <c r="D903">
        <f t="shared" si="3"/>
        <v>-9.787787415</v>
      </c>
      <c r="E903" s="1">
        <v>0.417</v>
      </c>
      <c r="F903" s="1">
        <v>-0.388</v>
      </c>
      <c r="G903" s="1">
        <v>-9.709</v>
      </c>
    </row>
    <row r="904">
      <c r="A904" s="1">
        <v>90.2</v>
      </c>
      <c r="B904">
        <f t="shared" si="1"/>
        <v>0.15431238</v>
      </c>
      <c r="C904">
        <f t="shared" si="2"/>
        <v>-0.12764292</v>
      </c>
      <c r="D904">
        <f t="shared" si="3"/>
        <v>-9.797678415</v>
      </c>
      <c r="E904" s="1">
        <v>0.417</v>
      </c>
      <c r="F904" s="1">
        <v>-0.393</v>
      </c>
      <c r="G904" s="1">
        <v>-9.719</v>
      </c>
    </row>
    <row r="905">
      <c r="A905" s="1">
        <v>90.3</v>
      </c>
      <c r="B905">
        <f t="shared" si="1"/>
        <v>0.14932813</v>
      </c>
      <c r="C905">
        <f t="shared" si="2"/>
        <v>-0.12764292</v>
      </c>
      <c r="D905">
        <f t="shared" si="3"/>
        <v>-9.797678415</v>
      </c>
      <c r="E905" s="1">
        <v>0.412</v>
      </c>
      <c r="F905" s="1">
        <v>-0.393</v>
      </c>
      <c r="G905" s="1">
        <v>-9.719</v>
      </c>
    </row>
    <row r="906">
      <c r="A906" s="1">
        <v>90.4</v>
      </c>
      <c r="B906">
        <f t="shared" si="1"/>
        <v>0.14932813</v>
      </c>
      <c r="C906">
        <f t="shared" si="2"/>
        <v>-0.12764292</v>
      </c>
      <c r="D906">
        <f t="shared" si="3"/>
        <v>-9.811525815</v>
      </c>
      <c r="E906" s="1">
        <v>0.412</v>
      </c>
      <c r="F906" s="1">
        <v>-0.393</v>
      </c>
      <c r="G906" s="1">
        <v>-9.733</v>
      </c>
    </row>
    <row r="907">
      <c r="A907" s="1">
        <v>90.5</v>
      </c>
      <c r="B907">
        <f t="shared" si="1"/>
        <v>0.14434388</v>
      </c>
      <c r="C907">
        <f t="shared" si="2"/>
        <v>-0.12764292</v>
      </c>
      <c r="D907">
        <f t="shared" si="3"/>
        <v>-9.797678415</v>
      </c>
      <c r="E907" s="1">
        <v>0.407</v>
      </c>
      <c r="F907" s="1">
        <v>-0.393</v>
      </c>
      <c r="G907" s="1">
        <v>-9.719</v>
      </c>
    </row>
    <row r="908">
      <c r="A908" s="1">
        <v>90.6</v>
      </c>
      <c r="B908">
        <f t="shared" si="1"/>
        <v>0.14932813</v>
      </c>
      <c r="C908">
        <f t="shared" si="2"/>
        <v>-0.12764292</v>
      </c>
      <c r="D908">
        <f t="shared" si="3"/>
        <v>-9.797678415</v>
      </c>
      <c r="E908" s="1">
        <v>0.412</v>
      </c>
      <c r="F908" s="1">
        <v>-0.393</v>
      </c>
      <c r="G908" s="1">
        <v>-9.719</v>
      </c>
    </row>
    <row r="909">
      <c r="A909" s="1">
        <v>90.7</v>
      </c>
      <c r="B909">
        <f t="shared" si="1"/>
        <v>0.15431238</v>
      </c>
      <c r="C909">
        <f t="shared" si="2"/>
        <v>-0.12764292</v>
      </c>
      <c r="D909">
        <f t="shared" si="3"/>
        <v>-9.792732915</v>
      </c>
      <c r="E909" s="1">
        <v>0.417</v>
      </c>
      <c r="F909" s="1">
        <v>-0.393</v>
      </c>
      <c r="G909" s="1">
        <v>-9.714</v>
      </c>
    </row>
    <row r="910">
      <c r="A910" s="1">
        <v>90.8</v>
      </c>
      <c r="B910">
        <f t="shared" si="1"/>
        <v>0.15431238</v>
      </c>
      <c r="C910">
        <f t="shared" si="2"/>
        <v>-0.11766692</v>
      </c>
      <c r="D910">
        <f t="shared" si="3"/>
        <v>-9.797678415</v>
      </c>
      <c r="E910" s="1">
        <v>0.417</v>
      </c>
      <c r="F910" s="1">
        <v>-0.383</v>
      </c>
      <c r="G910" s="1">
        <v>-9.719</v>
      </c>
    </row>
    <row r="911">
      <c r="A911" s="1">
        <v>90.9</v>
      </c>
      <c r="B911">
        <f t="shared" si="1"/>
        <v>0.14932813</v>
      </c>
      <c r="C911">
        <f t="shared" si="2"/>
        <v>-0.12265492</v>
      </c>
      <c r="D911">
        <f t="shared" si="3"/>
        <v>-9.807569415</v>
      </c>
      <c r="E911" s="1">
        <v>0.412</v>
      </c>
      <c r="F911" s="1">
        <v>-0.388</v>
      </c>
      <c r="G911" s="1">
        <v>-9.729</v>
      </c>
    </row>
    <row r="912">
      <c r="A912" s="1">
        <v>91.0</v>
      </c>
      <c r="B912">
        <f t="shared" si="1"/>
        <v>0.14932813</v>
      </c>
      <c r="C912">
        <f t="shared" si="2"/>
        <v>-0.12764292</v>
      </c>
      <c r="D912">
        <f t="shared" si="3"/>
        <v>-9.797678415</v>
      </c>
      <c r="E912" s="1">
        <v>0.412</v>
      </c>
      <c r="F912" s="1">
        <v>-0.393</v>
      </c>
      <c r="G912" s="1">
        <v>-9.719</v>
      </c>
    </row>
    <row r="913">
      <c r="A913" s="1">
        <v>91.1</v>
      </c>
      <c r="B913">
        <f t="shared" si="1"/>
        <v>0.14932813</v>
      </c>
      <c r="C913">
        <f t="shared" si="2"/>
        <v>-0.13662132</v>
      </c>
      <c r="D913">
        <f t="shared" si="3"/>
        <v>-9.807569415</v>
      </c>
      <c r="E913" s="1">
        <v>0.412</v>
      </c>
      <c r="F913" s="1">
        <v>-0.402</v>
      </c>
      <c r="G913" s="1">
        <v>-9.729</v>
      </c>
    </row>
    <row r="914">
      <c r="A914" s="1">
        <v>91.2</v>
      </c>
      <c r="B914">
        <f t="shared" si="1"/>
        <v>0.14434388</v>
      </c>
      <c r="C914">
        <f t="shared" si="2"/>
        <v>-0.11766692</v>
      </c>
      <c r="D914">
        <f t="shared" si="3"/>
        <v>-9.816471315</v>
      </c>
      <c r="E914" s="1">
        <v>0.407</v>
      </c>
      <c r="F914" s="1">
        <v>-0.383</v>
      </c>
      <c r="G914" s="1">
        <v>-9.738</v>
      </c>
    </row>
    <row r="915">
      <c r="A915" s="1">
        <v>91.3</v>
      </c>
      <c r="B915">
        <f t="shared" si="1"/>
        <v>0.14434388</v>
      </c>
      <c r="C915">
        <f t="shared" si="2"/>
        <v>-0.12265492</v>
      </c>
      <c r="D915">
        <f t="shared" si="3"/>
        <v>-9.811525815</v>
      </c>
      <c r="E915" s="1">
        <v>0.407</v>
      </c>
      <c r="F915" s="1">
        <v>-0.388</v>
      </c>
      <c r="G915" s="1">
        <v>-9.733</v>
      </c>
    </row>
    <row r="916">
      <c r="A916" s="1">
        <v>91.4</v>
      </c>
      <c r="B916">
        <f t="shared" si="1"/>
        <v>0.14932813</v>
      </c>
      <c r="C916">
        <f t="shared" si="2"/>
        <v>-0.12764292</v>
      </c>
      <c r="D916">
        <f t="shared" si="3"/>
        <v>-9.792732915</v>
      </c>
      <c r="E916" s="1">
        <v>0.412</v>
      </c>
      <c r="F916" s="1">
        <v>-0.393</v>
      </c>
      <c r="G916" s="1">
        <v>-9.714</v>
      </c>
    </row>
    <row r="917">
      <c r="A917" s="1">
        <v>91.5</v>
      </c>
      <c r="B917">
        <f t="shared" si="1"/>
        <v>0.14932813</v>
      </c>
      <c r="C917">
        <f t="shared" si="2"/>
        <v>-0.12764292</v>
      </c>
      <c r="D917">
        <f t="shared" si="3"/>
        <v>-9.797678415</v>
      </c>
      <c r="E917" s="1">
        <v>0.412</v>
      </c>
      <c r="F917" s="1">
        <v>-0.393</v>
      </c>
      <c r="G917" s="1">
        <v>-9.719</v>
      </c>
    </row>
    <row r="918">
      <c r="A918" s="1">
        <v>91.6</v>
      </c>
      <c r="B918">
        <f t="shared" si="1"/>
        <v>0.14932813</v>
      </c>
      <c r="C918">
        <f t="shared" si="2"/>
        <v>-0.13662132</v>
      </c>
      <c r="D918">
        <f t="shared" si="3"/>
        <v>-9.811525815</v>
      </c>
      <c r="E918" s="1">
        <v>0.412</v>
      </c>
      <c r="F918" s="1">
        <v>-0.402</v>
      </c>
      <c r="G918" s="1">
        <v>-9.733</v>
      </c>
    </row>
    <row r="919">
      <c r="A919" s="1">
        <v>91.7</v>
      </c>
      <c r="B919">
        <f t="shared" si="1"/>
        <v>0.14932813</v>
      </c>
      <c r="C919">
        <f t="shared" si="2"/>
        <v>-0.12764292</v>
      </c>
      <c r="D919">
        <f t="shared" si="3"/>
        <v>-9.802623915</v>
      </c>
      <c r="E919" s="1">
        <v>0.412</v>
      </c>
      <c r="F919" s="1">
        <v>-0.393</v>
      </c>
      <c r="G919" s="1">
        <v>-9.724</v>
      </c>
    </row>
    <row r="920">
      <c r="A920" s="1">
        <v>91.8</v>
      </c>
      <c r="B920">
        <f t="shared" si="1"/>
        <v>0.14434388</v>
      </c>
      <c r="C920">
        <f t="shared" si="2"/>
        <v>-0.13263092</v>
      </c>
      <c r="D920">
        <f t="shared" si="3"/>
        <v>-9.797678415</v>
      </c>
      <c r="E920" s="1">
        <v>0.407</v>
      </c>
      <c r="F920" s="1">
        <v>-0.398</v>
      </c>
      <c r="G920" s="1">
        <v>-9.719</v>
      </c>
    </row>
    <row r="921">
      <c r="A921" s="1">
        <v>91.9</v>
      </c>
      <c r="B921">
        <f t="shared" si="1"/>
        <v>0.15431238</v>
      </c>
      <c r="C921">
        <f t="shared" si="2"/>
        <v>-0.11766692</v>
      </c>
      <c r="D921">
        <f t="shared" si="3"/>
        <v>-9.797678415</v>
      </c>
      <c r="E921" s="1">
        <v>0.417</v>
      </c>
      <c r="F921" s="1">
        <v>-0.383</v>
      </c>
      <c r="G921" s="1">
        <v>-9.719</v>
      </c>
    </row>
    <row r="922">
      <c r="A922" s="1">
        <v>92.0</v>
      </c>
      <c r="B922">
        <f t="shared" si="1"/>
        <v>0.15929663</v>
      </c>
      <c r="C922">
        <f t="shared" si="2"/>
        <v>-0.12265492</v>
      </c>
      <c r="D922">
        <f t="shared" si="3"/>
        <v>-9.802623915</v>
      </c>
      <c r="E922" s="1">
        <v>0.422</v>
      </c>
      <c r="F922" s="1">
        <v>-0.388</v>
      </c>
      <c r="G922" s="1">
        <v>-9.724</v>
      </c>
    </row>
    <row r="923">
      <c r="A923" s="1">
        <v>92.1</v>
      </c>
      <c r="B923">
        <f t="shared" si="1"/>
        <v>0.14932813</v>
      </c>
      <c r="C923">
        <f t="shared" si="2"/>
        <v>-0.12764292</v>
      </c>
      <c r="D923">
        <f t="shared" si="3"/>
        <v>-9.792732915</v>
      </c>
      <c r="E923" s="1">
        <v>0.412</v>
      </c>
      <c r="F923" s="1">
        <v>-0.393</v>
      </c>
      <c r="G923" s="1">
        <v>-9.714</v>
      </c>
    </row>
    <row r="924">
      <c r="A924" s="1">
        <v>92.2</v>
      </c>
      <c r="B924">
        <f t="shared" si="1"/>
        <v>0.15929663</v>
      </c>
      <c r="C924">
        <f t="shared" si="2"/>
        <v>-0.11766692</v>
      </c>
      <c r="D924">
        <f t="shared" si="3"/>
        <v>-9.797678415</v>
      </c>
      <c r="E924" s="1">
        <v>0.422</v>
      </c>
      <c r="F924" s="1">
        <v>-0.383</v>
      </c>
      <c r="G924" s="1">
        <v>-9.719</v>
      </c>
    </row>
    <row r="925">
      <c r="A925" s="1">
        <v>92.3</v>
      </c>
      <c r="B925">
        <f t="shared" si="1"/>
        <v>0.15431238</v>
      </c>
      <c r="C925">
        <f t="shared" si="2"/>
        <v>-0.12764292</v>
      </c>
      <c r="D925">
        <f t="shared" si="3"/>
        <v>-9.792732915</v>
      </c>
      <c r="E925" s="1">
        <v>0.417</v>
      </c>
      <c r="F925" s="1">
        <v>-0.393</v>
      </c>
      <c r="G925" s="1">
        <v>-9.714</v>
      </c>
    </row>
    <row r="926">
      <c r="A926" s="1">
        <v>92.4</v>
      </c>
      <c r="B926">
        <f t="shared" si="1"/>
        <v>0.13935963</v>
      </c>
      <c r="C926">
        <f t="shared" si="2"/>
        <v>-0.12764292</v>
      </c>
      <c r="D926">
        <f t="shared" si="3"/>
        <v>-9.811525815</v>
      </c>
      <c r="E926" s="1">
        <v>0.402</v>
      </c>
      <c r="F926" s="1">
        <v>-0.393</v>
      </c>
      <c r="G926" s="1">
        <v>-9.733</v>
      </c>
    </row>
    <row r="927">
      <c r="A927" s="1">
        <v>92.5</v>
      </c>
      <c r="B927">
        <f t="shared" si="1"/>
        <v>0.14932813</v>
      </c>
      <c r="C927">
        <f t="shared" si="2"/>
        <v>-0.13662132</v>
      </c>
      <c r="D927">
        <f t="shared" si="3"/>
        <v>-9.807569415</v>
      </c>
      <c r="E927" s="1">
        <v>0.412</v>
      </c>
      <c r="F927" s="1">
        <v>-0.402</v>
      </c>
      <c r="G927" s="1">
        <v>-9.729</v>
      </c>
    </row>
    <row r="928">
      <c r="A928" s="1">
        <v>92.6</v>
      </c>
      <c r="B928">
        <f t="shared" si="1"/>
        <v>0.14434388</v>
      </c>
      <c r="C928">
        <f t="shared" si="2"/>
        <v>-0.12764292</v>
      </c>
      <c r="D928">
        <f t="shared" si="3"/>
        <v>-9.787787415</v>
      </c>
      <c r="E928" s="1">
        <v>0.407</v>
      </c>
      <c r="F928" s="1">
        <v>-0.393</v>
      </c>
      <c r="G928" s="1">
        <v>-9.709</v>
      </c>
    </row>
    <row r="929">
      <c r="A929" s="1">
        <v>92.7</v>
      </c>
      <c r="B929">
        <f t="shared" si="1"/>
        <v>0.14932813</v>
      </c>
      <c r="C929">
        <f t="shared" si="2"/>
        <v>-0.13662132</v>
      </c>
      <c r="D929">
        <f t="shared" si="3"/>
        <v>-9.797678415</v>
      </c>
      <c r="E929" s="1">
        <v>0.412</v>
      </c>
      <c r="F929" s="1">
        <v>-0.402</v>
      </c>
      <c r="G929" s="1">
        <v>-9.719</v>
      </c>
    </row>
    <row r="930">
      <c r="A930" s="1">
        <v>92.8</v>
      </c>
      <c r="B930">
        <f t="shared" si="1"/>
        <v>0.15431238</v>
      </c>
      <c r="C930">
        <f t="shared" si="2"/>
        <v>-0.12265492</v>
      </c>
      <c r="D930">
        <f t="shared" si="3"/>
        <v>-9.792732915</v>
      </c>
      <c r="E930" s="1">
        <v>0.417</v>
      </c>
      <c r="F930" s="1">
        <v>-0.388</v>
      </c>
      <c r="G930" s="1">
        <v>-9.714</v>
      </c>
    </row>
    <row r="931">
      <c r="A931" s="1">
        <v>92.9</v>
      </c>
      <c r="B931">
        <f t="shared" si="1"/>
        <v>0.14932813</v>
      </c>
      <c r="C931">
        <f t="shared" si="2"/>
        <v>-0.13263092</v>
      </c>
      <c r="D931">
        <f t="shared" si="3"/>
        <v>-9.807569415</v>
      </c>
      <c r="E931" s="1">
        <v>0.412</v>
      </c>
      <c r="F931" s="1">
        <v>-0.398</v>
      </c>
      <c r="G931" s="1">
        <v>-9.729</v>
      </c>
    </row>
    <row r="932">
      <c r="A932" s="1">
        <v>93.0</v>
      </c>
      <c r="B932">
        <f t="shared" si="1"/>
        <v>0.13935963</v>
      </c>
      <c r="C932">
        <f t="shared" si="2"/>
        <v>-0.13263092</v>
      </c>
      <c r="D932">
        <f t="shared" si="3"/>
        <v>-9.787787415</v>
      </c>
      <c r="E932" s="1">
        <v>0.402</v>
      </c>
      <c r="F932" s="1">
        <v>-0.398</v>
      </c>
      <c r="G932" s="1">
        <v>-9.709</v>
      </c>
    </row>
    <row r="933">
      <c r="A933" s="1">
        <v>93.1</v>
      </c>
      <c r="B933">
        <f t="shared" si="1"/>
        <v>0.14434388</v>
      </c>
      <c r="C933">
        <f t="shared" si="2"/>
        <v>-0.11267892</v>
      </c>
      <c r="D933">
        <f t="shared" si="3"/>
        <v>-9.792732915</v>
      </c>
      <c r="E933" s="1">
        <v>0.407</v>
      </c>
      <c r="F933" s="1">
        <v>-0.378</v>
      </c>
      <c r="G933" s="1">
        <v>-9.714</v>
      </c>
    </row>
    <row r="934">
      <c r="A934" s="1">
        <v>93.2</v>
      </c>
      <c r="B934">
        <f t="shared" si="1"/>
        <v>0.14932813</v>
      </c>
      <c r="C934">
        <f t="shared" si="2"/>
        <v>-0.12764292</v>
      </c>
      <c r="D934">
        <f t="shared" si="3"/>
        <v>-9.797678415</v>
      </c>
      <c r="E934" s="1">
        <v>0.412</v>
      </c>
      <c r="F934" s="1">
        <v>-0.393</v>
      </c>
      <c r="G934" s="1">
        <v>-9.719</v>
      </c>
    </row>
    <row r="935">
      <c r="A935" s="1">
        <v>93.3</v>
      </c>
      <c r="B935">
        <f t="shared" si="1"/>
        <v>0.15929663</v>
      </c>
      <c r="C935">
        <f t="shared" si="2"/>
        <v>-0.12764292</v>
      </c>
      <c r="D935">
        <f t="shared" si="3"/>
        <v>-9.797678415</v>
      </c>
      <c r="E935" s="1">
        <v>0.422</v>
      </c>
      <c r="F935" s="1">
        <v>-0.393</v>
      </c>
      <c r="G935" s="1">
        <v>-9.719</v>
      </c>
    </row>
    <row r="936">
      <c r="A936" s="1">
        <v>93.4</v>
      </c>
      <c r="B936">
        <f t="shared" si="1"/>
        <v>0.15431238</v>
      </c>
      <c r="C936">
        <f t="shared" si="2"/>
        <v>-0.11766692</v>
      </c>
      <c r="D936">
        <f t="shared" si="3"/>
        <v>-9.807569415</v>
      </c>
      <c r="E936" s="1">
        <v>0.417</v>
      </c>
      <c r="F936" s="1">
        <v>-0.383</v>
      </c>
      <c r="G936" s="1">
        <v>-9.729</v>
      </c>
    </row>
    <row r="937">
      <c r="A937" s="1">
        <v>93.5</v>
      </c>
      <c r="B937">
        <f t="shared" si="1"/>
        <v>0.15929663</v>
      </c>
      <c r="C937">
        <f t="shared" si="2"/>
        <v>-0.11766692</v>
      </c>
      <c r="D937">
        <f t="shared" si="3"/>
        <v>-9.802623915</v>
      </c>
      <c r="E937" s="1">
        <v>0.422</v>
      </c>
      <c r="F937" s="1">
        <v>-0.383</v>
      </c>
      <c r="G937" s="1">
        <v>-9.724</v>
      </c>
    </row>
    <row r="938">
      <c r="A938" s="1">
        <v>93.6</v>
      </c>
      <c r="B938">
        <f t="shared" si="1"/>
        <v>0.14932813</v>
      </c>
      <c r="C938">
        <f t="shared" si="2"/>
        <v>-0.11766692</v>
      </c>
      <c r="D938">
        <f t="shared" si="3"/>
        <v>-9.802623915</v>
      </c>
      <c r="E938" s="1">
        <v>0.412</v>
      </c>
      <c r="F938" s="1">
        <v>-0.383</v>
      </c>
      <c r="G938" s="1">
        <v>-9.724</v>
      </c>
    </row>
    <row r="939">
      <c r="A939" s="1">
        <v>93.7</v>
      </c>
      <c r="B939">
        <f t="shared" si="1"/>
        <v>0.14932813</v>
      </c>
      <c r="C939">
        <f t="shared" si="2"/>
        <v>-0.12764292</v>
      </c>
      <c r="D939">
        <f t="shared" si="3"/>
        <v>-9.802623915</v>
      </c>
      <c r="E939" s="1">
        <v>0.412</v>
      </c>
      <c r="F939" s="1">
        <v>-0.393</v>
      </c>
      <c r="G939" s="1">
        <v>-9.724</v>
      </c>
    </row>
    <row r="940">
      <c r="A940" s="1">
        <v>93.8</v>
      </c>
      <c r="B940">
        <f t="shared" si="1"/>
        <v>0.14932813</v>
      </c>
      <c r="C940">
        <f t="shared" si="2"/>
        <v>-0.12265492</v>
      </c>
      <c r="D940">
        <f t="shared" si="3"/>
        <v>-9.802623915</v>
      </c>
      <c r="E940" s="1">
        <v>0.412</v>
      </c>
      <c r="F940" s="1">
        <v>-0.388</v>
      </c>
      <c r="G940" s="1">
        <v>-9.724</v>
      </c>
    </row>
    <row r="941">
      <c r="A941" s="1">
        <v>93.9</v>
      </c>
      <c r="B941">
        <f t="shared" si="1"/>
        <v>0.14932813</v>
      </c>
      <c r="C941">
        <f t="shared" si="2"/>
        <v>-0.12764292</v>
      </c>
      <c r="D941">
        <f t="shared" si="3"/>
        <v>-9.787787415</v>
      </c>
      <c r="E941" s="1">
        <v>0.412</v>
      </c>
      <c r="F941" s="1">
        <v>-0.393</v>
      </c>
      <c r="G941" s="1">
        <v>-9.709</v>
      </c>
    </row>
    <row r="942">
      <c r="A942" s="1">
        <v>94.0</v>
      </c>
      <c r="B942">
        <f t="shared" si="1"/>
        <v>0.15431238</v>
      </c>
      <c r="C942">
        <f t="shared" si="2"/>
        <v>-0.12764292</v>
      </c>
      <c r="D942">
        <f t="shared" si="3"/>
        <v>-9.787787415</v>
      </c>
      <c r="E942" s="1">
        <v>0.417</v>
      </c>
      <c r="F942" s="1">
        <v>-0.393</v>
      </c>
      <c r="G942" s="1">
        <v>-9.709</v>
      </c>
    </row>
    <row r="943">
      <c r="A943" s="1">
        <v>94.1</v>
      </c>
      <c r="B943">
        <f t="shared" si="1"/>
        <v>0.15431238</v>
      </c>
      <c r="C943">
        <f t="shared" si="2"/>
        <v>-0.12265492</v>
      </c>
      <c r="D943">
        <f t="shared" si="3"/>
        <v>-9.797678415</v>
      </c>
      <c r="E943" s="1">
        <v>0.417</v>
      </c>
      <c r="F943" s="1">
        <v>-0.388</v>
      </c>
      <c r="G943" s="1">
        <v>-9.719</v>
      </c>
    </row>
    <row r="944">
      <c r="A944" s="1">
        <v>94.2</v>
      </c>
      <c r="B944">
        <f t="shared" si="1"/>
        <v>0.13537223</v>
      </c>
      <c r="C944">
        <f t="shared" si="2"/>
        <v>-0.11766692</v>
      </c>
      <c r="D944">
        <f t="shared" si="3"/>
        <v>-9.792732915</v>
      </c>
      <c r="E944" s="1">
        <v>0.398</v>
      </c>
      <c r="F944" s="1">
        <v>-0.383</v>
      </c>
      <c r="G944" s="1">
        <v>-9.714</v>
      </c>
    </row>
    <row r="945">
      <c r="A945" s="1">
        <v>94.3</v>
      </c>
      <c r="B945">
        <f t="shared" si="1"/>
        <v>0.16826828</v>
      </c>
      <c r="C945">
        <f t="shared" si="2"/>
        <v>-0.12265492</v>
      </c>
      <c r="D945">
        <f t="shared" si="3"/>
        <v>-9.797678415</v>
      </c>
      <c r="E945" s="1">
        <v>0.431</v>
      </c>
      <c r="F945" s="1">
        <v>-0.388</v>
      </c>
      <c r="G945" s="1">
        <v>-9.719</v>
      </c>
    </row>
    <row r="946">
      <c r="A946" s="1">
        <v>94.4</v>
      </c>
      <c r="B946">
        <f t="shared" si="1"/>
        <v>0.14434388</v>
      </c>
      <c r="C946">
        <f t="shared" si="2"/>
        <v>-0.10868852</v>
      </c>
      <c r="D946">
        <f t="shared" si="3"/>
        <v>-9.792732915</v>
      </c>
      <c r="E946" s="1">
        <v>0.407</v>
      </c>
      <c r="F946" s="1">
        <v>-0.374</v>
      </c>
      <c r="G946" s="1">
        <v>-9.714</v>
      </c>
    </row>
    <row r="947">
      <c r="A947" s="1">
        <v>94.5</v>
      </c>
      <c r="B947">
        <f t="shared" si="1"/>
        <v>0.14434388</v>
      </c>
      <c r="C947">
        <f t="shared" si="2"/>
        <v>-0.12764292</v>
      </c>
      <c r="D947">
        <f t="shared" si="3"/>
        <v>-9.792732915</v>
      </c>
      <c r="E947" s="1">
        <v>0.407</v>
      </c>
      <c r="F947" s="1">
        <v>-0.393</v>
      </c>
      <c r="G947" s="1">
        <v>-9.714</v>
      </c>
    </row>
    <row r="948">
      <c r="A948" s="1">
        <v>94.6</v>
      </c>
      <c r="B948">
        <f t="shared" si="1"/>
        <v>0.14932813</v>
      </c>
      <c r="C948">
        <f t="shared" si="2"/>
        <v>-0.11766692</v>
      </c>
      <c r="D948">
        <f t="shared" si="3"/>
        <v>-9.802623915</v>
      </c>
      <c r="E948" s="1">
        <v>0.412</v>
      </c>
      <c r="F948" s="1">
        <v>-0.383</v>
      </c>
      <c r="G948" s="1">
        <v>-9.724</v>
      </c>
    </row>
    <row r="949">
      <c r="A949" s="1">
        <v>94.7</v>
      </c>
      <c r="B949">
        <f t="shared" si="1"/>
        <v>0.15431238</v>
      </c>
      <c r="C949">
        <f t="shared" si="2"/>
        <v>-0.13662132</v>
      </c>
      <c r="D949">
        <f t="shared" si="3"/>
        <v>-9.802623915</v>
      </c>
      <c r="E949" s="1">
        <v>0.417</v>
      </c>
      <c r="F949" s="1">
        <v>-0.402</v>
      </c>
      <c r="G949" s="1">
        <v>-9.724</v>
      </c>
    </row>
    <row r="950">
      <c r="A950" s="1">
        <v>94.8</v>
      </c>
      <c r="B950">
        <f t="shared" si="1"/>
        <v>0.14932813</v>
      </c>
      <c r="C950">
        <f t="shared" si="2"/>
        <v>-0.13263092</v>
      </c>
      <c r="D950">
        <f t="shared" si="3"/>
        <v>-9.811525815</v>
      </c>
      <c r="E950" s="1">
        <v>0.412</v>
      </c>
      <c r="F950" s="1">
        <v>-0.398</v>
      </c>
      <c r="G950" s="1">
        <v>-9.733</v>
      </c>
    </row>
    <row r="951">
      <c r="A951" s="1">
        <v>94.9</v>
      </c>
      <c r="B951">
        <f t="shared" si="1"/>
        <v>0.14434388</v>
      </c>
      <c r="C951">
        <f t="shared" si="2"/>
        <v>-0.14160932</v>
      </c>
      <c r="D951">
        <f t="shared" si="3"/>
        <v>-9.787787415</v>
      </c>
      <c r="E951" s="1">
        <v>0.407</v>
      </c>
      <c r="F951" s="1">
        <v>-0.407</v>
      </c>
      <c r="G951" s="1">
        <v>-9.709</v>
      </c>
    </row>
    <row r="952">
      <c r="A952" s="1">
        <v>95.0</v>
      </c>
      <c r="B952">
        <f t="shared" si="1"/>
        <v>0.13935963</v>
      </c>
      <c r="C952">
        <f t="shared" si="2"/>
        <v>-0.11267892</v>
      </c>
      <c r="D952">
        <f t="shared" si="3"/>
        <v>-9.802623915</v>
      </c>
      <c r="E952" s="1">
        <v>0.402</v>
      </c>
      <c r="F952" s="1">
        <v>-0.378</v>
      </c>
      <c r="G952" s="1">
        <v>-9.724</v>
      </c>
    </row>
    <row r="953">
      <c r="A953" s="1">
        <v>95.1</v>
      </c>
      <c r="B953">
        <f t="shared" si="1"/>
        <v>0.15929663</v>
      </c>
      <c r="C953">
        <f t="shared" si="2"/>
        <v>-0.13662132</v>
      </c>
      <c r="D953">
        <f t="shared" si="3"/>
        <v>-9.802623915</v>
      </c>
      <c r="E953" s="1">
        <v>0.422</v>
      </c>
      <c r="F953" s="1">
        <v>-0.402</v>
      </c>
      <c r="G953" s="1">
        <v>-9.724</v>
      </c>
    </row>
    <row r="954">
      <c r="A954" s="1">
        <v>95.2</v>
      </c>
      <c r="B954">
        <f t="shared" si="1"/>
        <v>0.14434388</v>
      </c>
      <c r="C954">
        <f t="shared" si="2"/>
        <v>-0.13662132</v>
      </c>
      <c r="D954">
        <f t="shared" si="3"/>
        <v>-9.807569415</v>
      </c>
      <c r="E954" s="1">
        <v>0.407</v>
      </c>
      <c r="F954" s="1">
        <v>-0.402</v>
      </c>
      <c r="G954" s="1">
        <v>-9.729</v>
      </c>
    </row>
    <row r="955">
      <c r="A955" s="1">
        <v>95.3</v>
      </c>
      <c r="B955">
        <f t="shared" si="1"/>
        <v>0.15929663</v>
      </c>
      <c r="C955">
        <f t="shared" si="2"/>
        <v>-0.13263092</v>
      </c>
      <c r="D955">
        <f t="shared" si="3"/>
        <v>-9.807569415</v>
      </c>
      <c r="E955" s="1">
        <v>0.422</v>
      </c>
      <c r="F955" s="1">
        <v>-0.398</v>
      </c>
      <c r="G955" s="1">
        <v>-9.729</v>
      </c>
    </row>
    <row r="956">
      <c r="A956" s="1">
        <v>95.4</v>
      </c>
      <c r="B956">
        <f t="shared" si="1"/>
        <v>0.15431238</v>
      </c>
      <c r="C956">
        <f t="shared" si="2"/>
        <v>-0.12764292</v>
      </c>
      <c r="D956">
        <f t="shared" si="3"/>
        <v>-9.807569415</v>
      </c>
      <c r="E956" s="1">
        <v>0.417</v>
      </c>
      <c r="F956" s="1">
        <v>-0.393</v>
      </c>
      <c r="G956" s="1">
        <v>-9.729</v>
      </c>
    </row>
    <row r="957">
      <c r="A957" s="1">
        <v>95.5</v>
      </c>
      <c r="B957">
        <f t="shared" si="1"/>
        <v>0.15929663</v>
      </c>
      <c r="C957">
        <f t="shared" si="2"/>
        <v>-0.13263092</v>
      </c>
      <c r="D957">
        <f t="shared" si="3"/>
        <v>-9.802623915</v>
      </c>
      <c r="E957" s="1">
        <v>0.422</v>
      </c>
      <c r="F957" s="1">
        <v>-0.398</v>
      </c>
      <c r="G957" s="1">
        <v>-9.724</v>
      </c>
    </row>
    <row r="958">
      <c r="A958" s="1">
        <v>95.6</v>
      </c>
      <c r="B958">
        <f t="shared" si="1"/>
        <v>0.13935963</v>
      </c>
      <c r="C958">
        <f t="shared" si="2"/>
        <v>-0.13263092</v>
      </c>
      <c r="D958">
        <f t="shared" si="3"/>
        <v>-9.792732915</v>
      </c>
      <c r="E958" s="1">
        <v>0.402</v>
      </c>
      <c r="F958" s="1">
        <v>-0.398</v>
      </c>
      <c r="G958" s="1">
        <v>-9.714</v>
      </c>
    </row>
    <row r="959">
      <c r="A959" s="1">
        <v>95.7</v>
      </c>
      <c r="B959">
        <f t="shared" si="1"/>
        <v>0.14434388</v>
      </c>
      <c r="C959">
        <f t="shared" si="2"/>
        <v>-0.12265492</v>
      </c>
      <c r="D959">
        <f t="shared" si="3"/>
        <v>-9.807569415</v>
      </c>
      <c r="E959" s="1">
        <v>0.407</v>
      </c>
      <c r="F959" s="1">
        <v>-0.388</v>
      </c>
      <c r="G959" s="1">
        <v>-9.729</v>
      </c>
    </row>
    <row r="960">
      <c r="A960" s="1">
        <v>95.8</v>
      </c>
      <c r="B960">
        <f t="shared" si="1"/>
        <v>0.13038798</v>
      </c>
      <c r="C960">
        <f t="shared" si="2"/>
        <v>-0.10868852</v>
      </c>
      <c r="D960">
        <f t="shared" si="3"/>
        <v>-9.778885515</v>
      </c>
      <c r="E960" s="1">
        <v>0.393</v>
      </c>
      <c r="F960" s="1">
        <v>-0.374</v>
      </c>
      <c r="G960" s="1">
        <v>-9.7</v>
      </c>
    </row>
    <row r="961">
      <c r="A961" s="1">
        <v>95.9</v>
      </c>
      <c r="B961">
        <f t="shared" si="1"/>
        <v>0.16328403</v>
      </c>
      <c r="C961">
        <f t="shared" si="2"/>
        <v>-0.14659732</v>
      </c>
      <c r="D961">
        <f t="shared" si="3"/>
        <v>-9.787787415</v>
      </c>
      <c r="E961" s="1">
        <v>0.426</v>
      </c>
      <c r="F961" s="1">
        <v>-0.412</v>
      </c>
      <c r="G961" s="1">
        <v>-9.709</v>
      </c>
    </row>
    <row r="962">
      <c r="A962" s="1">
        <v>96.0</v>
      </c>
      <c r="B962">
        <f t="shared" si="1"/>
        <v>0.14932813</v>
      </c>
      <c r="C962">
        <f t="shared" si="2"/>
        <v>-0.12764292</v>
      </c>
      <c r="D962">
        <f t="shared" si="3"/>
        <v>-9.807569415</v>
      </c>
      <c r="E962" s="1">
        <v>0.412</v>
      </c>
      <c r="F962" s="1">
        <v>-0.393</v>
      </c>
      <c r="G962" s="1">
        <v>-9.729</v>
      </c>
    </row>
    <row r="963">
      <c r="A963" s="1">
        <v>96.1</v>
      </c>
      <c r="B963">
        <f t="shared" si="1"/>
        <v>0.13537223</v>
      </c>
      <c r="C963">
        <f t="shared" si="2"/>
        <v>-0.12265492</v>
      </c>
      <c r="D963">
        <f t="shared" si="3"/>
        <v>-9.807569415</v>
      </c>
      <c r="E963" s="1">
        <v>0.398</v>
      </c>
      <c r="F963" s="1">
        <v>-0.388</v>
      </c>
      <c r="G963" s="1">
        <v>-9.729</v>
      </c>
    </row>
    <row r="964">
      <c r="A964" s="1">
        <v>96.2</v>
      </c>
      <c r="B964">
        <f t="shared" si="1"/>
        <v>0.15431238</v>
      </c>
      <c r="C964">
        <f t="shared" si="2"/>
        <v>-0.11766692</v>
      </c>
      <c r="D964">
        <f t="shared" si="3"/>
        <v>-9.802623915</v>
      </c>
      <c r="E964" s="1">
        <v>0.417</v>
      </c>
      <c r="F964" s="1">
        <v>-0.383</v>
      </c>
      <c r="G964" s="1">
        <v>-9.724</v>
      </c>
    </row>
    <row r="965">
      <c r="A965" s="1">
        <v>96.3</v>
      </c>
      <c r="B965">
        <f t="shared" si="1"/>
        <v>0.13537223</v>
      </c>
      <c r="C965">
        <f t="shared" si="2"/>
        <v>-0.12265492</v>
      </c>
      <c r="D965">
        <f t="shared" si="3"/>
        <v>-9.802623915</v>
      </c>
      <c r="E965" s="1">
        <v>0.398</v>
      </c>
      <c r="F965" s="1">
        <v>-0.388</v>
      </c>
      <c r="G965" s="1">
        <v>-9.724</v>
      </c>
    </row>
    <row r="966">
      <c r="A966" s="1">
        <v>96.4</v>
      </c>
      <c r="B966">
        <f t="shared" si="1"/>
        <v>0.14434388</v>
      </c>
      <c r="C966">
        <f t="shared" si="2"/>
        <v>-0.13662132</v>
      </c>
      <c r="D966">
        <f t="shared" si="3"/>
        <v>-9.778885515</v>
      </c>
      <c r="E966" s="1">
        <v>0.407</v>
      </c>
      <c r="F966" s="1">
        <v>-0.402</v>
      </c>
      <c r="G966" s="1">
        <v>-9.7</v>
      </c>
    </row>
    <row r="967">
      <c r="A967" s="1">
        <v>96.5</v>
      </c>
      <c r="B967">
        <f t="shared" si="1"/>
        <v>0.16826828</v>
      </c>
      <c r="C967">
        <f t="shared" si="2"/>
        <v>-0.06978212</v>
      </c>
      <c r="D967">
        <f t="shared" si="3"/>
        <v>-9.811525815</v>
      </c>
      <c r="E967" s="1">
        <v>0.431</v>
      </c>
      <c r="F967" s="1">
        <v>-0.335</v>
      </c>
      <c r="G967" s="1">
        <v>-9.733</v>
      </c>
    </row>
    <row r="968">
      <c r="A968" s="1">
        <v>96.6</v>
      </c>
      <c r="B968">
        <f t="shared" si="1"/>
        <v>0.12041948</v>
      </c>
      <c r="C968">
        <f t="shared" si="2"/>
        <v>-0.12265492</v>
      </c>
      <c r="D968">
        <f t="shared" si="3"/>
        <v>-9.797678415</v>
      </c>
      <c r="E968" s="1">
        <v>0.383</v>
      </c>
      <c r="F968" s="1">
        <v>-0.388</v>
      </c>
      <c r="G968" s="1">
        <v>-9.719</v>
      </c>
    </row>
    <row r="969">
      <c r="A969" s="1">
        <v>96.7</v>
      </c>
      <c r="B969">
        <f t="shared" si="1"/>
        <v>0.09649508</v>
      </c>
      <c r="C969">
        <f t="shared" si="2"/>
        <v>-0.16555172</v>
      </c>
      <c r="D969">
        <f t="shared" si="3"/>
        <v>-9.797678415</v>
      </c>
      <c r="E969" s="1">
        <v>0.359</v>
      </c>
      <c r="F969" s="1">
        <v>-0.431</v>
      </c>
      <c r="G969" s="1">
        <v>-9.719</v>
      </c>
    </row>
    <row r="970">
      <c r="A970" s="1">
        <v>96.8</v>
      </c>
      <c r="B970">
        <f t="shared" si="1"/>
        <v>0.16328403</v>
      </c>
      <c r="C970">
        <f t="shared" si="2"/>
        <v>-0.08873652</v>
      </c>
      <c r="D970">
        <f t="shared" si="3"/>
        <v>-9.802623915</v>
      </c>
      <c r="E970" s="1">
        <v>0.426</v>
      </c>
      <c r="F970" s="1">
        <v>-0.354</v>
      </c>
      <c r="G970" s="1">
        <v>-9.724</v>
      </c>
    </row>
    <row r="971">
      <c r="A971" s="1">
        <v>96.9</v>
      </c>
      <c r="B971">
        <f t="shared" si="1"/>
        <v>0.21611708</v>
      </c>
      <c r="C971">
        <f t="shared" si="2"/>
        <v>-0.04184932</v>
      </c>
      <c r="D971">
        <f t="shared" si="3"/>
        <v>-9.802623915</v>
      </c>
      <c r="E971" s="1">
        <v>0.479</v>
      </c>
      <c r="F971" s="1">
        <v>-0.307</v>
      </c>
      <c r="G971" s="1">
        <v>-9.724</v>
      </c>
    </row>
    <row r="972">
      <c r="A972" s="1">
        <v>97.0</v>
      </c>
      <c r="B972">
        <f t="shared" si="1"/>
        <v>0.07755493</v>
      </c>
      <c r="C972">
        <f t="shared" si="2"/>
        <v>-0.16555172</v>
      </c>
      <c r="D972">
        <f t="shared" si="3"/>
        <v>-9.811525815</v>
      </c>
      <c r="E972" s="1">
        <v>0.34</v>
      </c>
      <c r="F972" s="1">
        <v>-0.431</v>
      </c>
      <c r="G972" s="1">
        <v>-9.733</v>
      </c>
    </row>
    <row r="973">
      <c r="A973" s="1">
        <v>97.1</v>
      </c>
      <c r="B973">
        <f t="shared" si="1"/>
        <v>0.14932813</v>
      </c>
      <c r="C973">
        <f t="shared" si="2"/>
        <v>-0.09871252</v>
      </c>
      <c r="D973">
        <f t="shared" si="3"/>
        <v>-9.802623915</v>
      </c>
      <c r="E973" s="1">
        <v>0.412</v>
      </c>
      <c r="F973" s="1">
        <v>-0.364</v>
      </c>
      <c r="G973" s="1">
        <v>-9.724</v>
      </c>
    </row>
    <row r="974">
      <c r="A974" s="1">
        <v>97.2</v>
      </c>
      <c r="B974">
        <f t="shared" si="1"/>
        <v>0.17823678</v>
      </c>
      <c r="C974">
        <f t="shared" si="2"/>
        <v>-0.08474612</v>
      </c>
      <c r="D974">
        <f t="shared" si="3"/>
        <v>-9.778885515</v>
      </c>
      <c r="E974" s="1">
        <v>0.441</v>
      </c>
      <c r="F974" s="1">
        <v>-0.35</v>
      </c>
      <c r="G974" s="1">
        <v>-9.7</v>
      </c>
    </row>
    <row r="975">
      <c r="A975" s="1">
        <v>97.3</v>
      </c>
      <c r="B975">
        <f t="shared" si="1"/>
        <v>0.14932813</v>
      </c>
      <c r="C975">
        <f t="shared" si="2"/>
        <v>-0.13662132</v>
      </c>
      <c r="D975">
        <f t="shared" si="3"/>
        <v>-9.802623915</v>
      </c>
      <c r="E975" s="1">
        <v>0.412</v>
      </c>
      <c r="F975" s="1">
        <v>-0.402</v>
      </c>
      <c r="G975" s="1">
        <v>-9.724</v>
      </c>
    </row>
    <row r="976">
      <c r="A976" s="1">
        <v>97.4</v>
      </c>
      <c r="B976">
        <f t="shared" si="1"/>
        <v>0.14434388</v>
      </c>
      <c r="C976">
        <f t="shared" si="2"/>
        <v>-0.14659732</v>
      </c>
      <c r="D976">
        <f t="shared" si="3"/>
        <v>-9.802623915</v>
      </c>
      <c r="E976" s="1">
        <v>0.407</v>
      </c>
      <c r="F976" s="1">
        <v>-0.412</v>
      </c>
      <c r="G976" s="1">
        <v>-9.724</v>
      </c>
    </row>
    <row r="977">
      <c r="A977" s="1">
        <v>97.5</v>
      </c>
      <c r="B977">
        <f t="shared" si="1"/>
        <v>0.18222418</v>
      </c>
      <c r="C977">
        <f t="shared" si="2"/>
        <v>-0.11766692</v>
      </c>
      <c r="D977">
        <f t="shared" si="3"/>
        <v>-9.787787415</v>
      </c>
      <c r="E977" s="1">
        <v>0.445</v>
      </c>
      <c r="F977" s="1">
        <v>-0.383</v>
      </c>
      <c r="G977" s="1">
        <v>-9.709</v>
      </c>
    </row>
    <row r="978">
      <c r="A978" s="1">
        <v>97.6</v>
      </c>
      <c r="B978">
        <f t="shared" si="1"/>
        <v>0.14434388</v>
      </c>
      <c r="C978">
        <f t="shared" si="2"/>
        <v>-0.11267892</v>
      </c>
      <c r="D978">
        <f t="shared" si="3"/>
        <v>-9.281368215</v>
      </c>
      <c r="E978" s="1">
        <v>0.407</v>
      </c>
      <c r="F978" s="1">
        <v>-0.378</v>
      </c>
      <c r="G978" s="1">
        <v>-9.197</v>
      </c>
    </row>
    <row r="979">
      <c r="A979" s="1">
        <v>97.7</v>
      </c>
      <c r="B979">
        <f t="shared" si="1"/>
        <v>0.09649508</v>
      </c>
      <c r="C979">
        <f t="shared" si="2"/>
        <v>-0.12265492</v>
      </c>
      <c r="D979">
        <f t="shared" si="3"/>
        <v>-9.224000415</v>
      </c>
      <c r="E979" s="1">
        <v>0.359</v>
      </c>
      <c r="F979" s="1">
        <v>-0.388</v>
      </c>
      <c r="G979" s="1">
        <v>-9.139</v>
      </c>
    </row>
    <row r="980">
      <c r="A980" s="1">
        <v>97.8</v>
      </c>
      <c r="B980">
        <f t="shared" si="1"/>
        <v>0.14434388</v>
      </c>
      <c r="C980">
        <f t="shared" si="2"/>
        <v>-0.10868852</v>
      </c>
      <c r="D980">
        <f t="shared" si="3"/>
        <v>-9.101352015</v>
      </c>
      <c r="E980" s="1">
        <v>0.407</v>
      </c>
      <c r="F980" s="1">
        <v>-0.374</v>
      </c>
      <c r="G980" s="1">
        <v>-9.015</v>
      </c>
    </row>
    <row r="981">
      <c r="A981" s="1">
        <v>97.9</v>
      </c>
      <c r="B981">
        <f t="shared" si="1"/>
        <v>0.12540373</v>
      </c>
      <c r="C981">
        <f t="shared" si="2"/>
        <v>-0.11766692</v>
      </c>
      <c r="D981">
        <f t="shared" si="3"/>
        <v>-8.656257015</v>
      </c>
      <c r="E981" s="1">
        <v>0.388</v>
      </c>
      <c r="F981" s="1">
        <v>-0.383</v>
      </c>
      <c r="G981" s="1">
        <v>-8.565</v>
      </c>
    </row>
    <row r="982">
      <c r="A982" s="1">
        <v>98.0</v>
      </c>
      <c r="B982">
        <f t="shared" si="1"/>
        <v>0.13935963</v>
      </c>
      <c r="C982">
        <f t="shared" si="2"/>
        <v>-0.12265492</v>
      </c>
      <c r="D982">
        <f t="shared" si="3"/>
        <v>-8.603834715</v>
      </c>
      <c r="E982" s="1">
        <v>0.402</v>
      </c>
      <c r="F982" s="1">
        <v>-0.388</v>
      </c>
      <c r="G982" s="1">
        <v>-8.512</v>
      </c>
    </row>
    <row r="983">
      <c r="A983" s="1">
        <v>98.1</v>
      </c>
      <c r="B983">
        <f t="shared" si="1"/>
        <v>0.11543523</v>
      </c>
      <c r="C983">
        <f t="shared" si="2"/>
        <v>-0.12265492</v>
      </c>
      <c r="D983">
        <f t="shared" si="3"/>
        <v>-8.593943715</v>
      </c>
      <c r="E983" s="1">
        <v>0.378</v>
      </c>
      <c r="F983" s="1">
        <v>-0.388</v>
      </c>
      <c r="G983" s="1">
        <v>-8.502</v>
      </c>
    </row>
    <row r="984">
      <c r="A984" s="1">
        <v>98.2</v>
      </c>
      <c r="B984">
        <f t="shared" si="1"/>
        <v>0.14434388</v>
      </c>
      <c r="C984">
        <f t="shared" si="2"/>
        <v>-0.10370052</v>
      </c>
      <c r="D984">
        <f t="shared" si="3"/>
        <v>-8.593943715</v>
      </c>
      <c r="E984" s="1">
        <v>0.407</v>
      </c>
      <c r="F984" s="1">
        <v>-0.369</v>
      </c>
      <c r="G984" s="1">
        <v>-8.502</v>
      </c>
    </row>
    <row r="985">
      <c r="A985" s="1">
        <v>98.3</v>
      </c>
      <c r="B985">
        <f t="shared" si="1"/>
        <v>0.13537223</v>
      </c>
      <c r="C985">
        <f t="shared" si="2"/>
        <v>-0.11267892</v>
      </c>
      <c r="D985">
        <f t="shared" si="3"/>
        <v>-9.882741015</v>
      </c>
      <c r="E985" s="1">
        <v>0.398</v>
      </c>
      <c r="F985" s="1">
        <v>-0.378</v>
      </c>
      <c r="G985" s="1">
        <v>-9.805</v>
      </c>
    </row>
    <row r="986">
      <c r="A986" s="1">
        <v>98.4</v>
      </c>
      <c r="B986">
        <f t="shared" si="1"/>
        <v>0.13038798</v>
      </c>
      <c r="C986">
        <f t="shared" si="2"/>
        <v>-0.16555172</v>
      </c>
      <c r="D986">
        <f t="shared" si="3"/>
        <v>-10.08155012</v>
      </c>
      <c r="E986" s="1">
        <v>0.393</v>
      </c>
      <c r="F986" s="1">
        <v>-0.431</v>
      </c>
      <c r="G986" s="1">
        <v>-10.006</v>
      </c>
    </row>
    <row r="987">
      <c r="A987" s="1">
        <v>98.5</v>
      </c>
      <c r="B987">
        <f t="shared" si="1"/>
        <v>0.17823678</v>
      </c>
      <c r="C987">
        <f t="shared" si="2"/>
        <v>-0.09372452</v>
      </c>
      <c r="D987">
        <f t="shared" si="3"/>
        <v>-9.750201615</v>
      </c>
      <c r="E987" s="1">
        <v>0.441</v>
      </c>
      <c r="F987" s="1">
        <v>-0.359</v>
      </c>
      <c r="G987" s="1">
        <v>-9.671</v>
      </c>
    </row>
    <row r="988">
      <c r="A988" s="1">
        <v>98.6</v>
      </c>
      <c r="B988">
        <f t="shared" si="1"/>
        <v>0.14434388</v>
      </c>
      <c r="C988">
        <f t="shared" si="2"/>
        <v>-0.14659732</v>
      </c>
      <c r="D988">
        <f t="shared" si="3"/>
        <v>-9.721517715</v>
      </c>
      <c r="E988" s="1">
        <v>0.407</v>
      </c>
      <c r="F988" s="1">
        <v>-0.412</v>
      </c>
      <c r="G988" s="1">
        <v>-9.642</v>
      </c>
    </row>
    <row r="989">
      <c r="A989" s="1">
        <v>98.7</v>
      </c>
      <c r="B989">
        <f t="shared" si="1"/>
        <v>0.14932813</v>
      </c>
      <c r="C989">
        <f t="shared" si="2"/>
        <v>-0.11766692</v>
      </c>
      <c r="D989">
        <f t="shared" si="3"/>
        <v>-9.811525815</v>
      </c>
      <c r="E989" s="1">
        <v>0.412</v>
      </c>
      <c r="F989" s="1">
        <v>-0.383</v>
      </c>
      <c r="G989" s="1">
        <v>-9.733</v>
      </c>
    </row>
    <row r="990">
      <c r="A990" s="1">
        <v>98.8</v>
      </c>
      <c r="B990">
        <f t="shared" si="1"/>
        <v>0.16328403</v>
      </c>
      <c r="C990">
        <f t="shared" si="2"/>
        <v>-0.14659732</v>
      </c>
      <c r="D990">
        <f t="shared" si="3"/>
        <v>-9.811525815</v>
      </c>
      <c r="E990" s="1">
        <v>0.426</v>
      </c>
      <c r="F990" s="1">
        <v>-0.412</v>
      </c>
      <c r="G990" s="1">
        <v>-9.733</v>
      </c>
    </row>
    <row r="991">
      <c r="A991" s="1">
        <v>98.9</v>
      </c>
      <c r="B991">
        <f t="shared" si="1"/>
        <v>0.13537223</v>
      </c>
      <c r="C991">
        <f t="shared" si="2"/>
        <v>-0.14659732</v>
      </c>
      <c r="D991">
        <f t="shared" si="3"/>
        <v>-9.792732915</v>
      </c>
      <c r="E991" s="1">
        <v>0.398</v>
      </c>
      <c r="F991" s="1">
        <v>-0.412</v>
      </c>
      <c r="G991" s="1">
        <v>-9.714</v>
      </c>
    </row>
    <row r="992">
      <c r="A992" s="1">
        <v>99.0</v>
      </c>
      <c r="B992">
        <f t="shared" si="1"/>
        <v>0.21113283</v>
      </c>
      <c r="C992">
        <f t="shared" si="2"/>
        <v>-0.09871252</v>
      </c>
      <c r="D992">
        <f t="shared" si="3"/>
        <v>-9.811525815</v>
      </c>
      <c r="E992" s="1">
        <v>0.474</v>
      </c>
      <c r="F992" s="1">
        <v>-0.364</v>
      </c>
      <c r="G992" s="1">
        <v>-9.733</v>
      </c>
    </row>
    <row r="993">
      <c r="A993" s="1">
        <v>99.1</v>
      </c>
      <c r="B993">
        <f t="shared" si="1"/>
        <v>0.09649508</v>
      </c>
      <c r="C993">
        <f t="shared" si="2"/>
        <v>-0.13662132</v>
      </c>
      <c r="D993">
        <f t="shared" si="3"/>
        <v>-9.807569415</v>
      </c>
      <c r="E993" s="1">
        <v>0.359</v>
      </c>
      <c r="F993" s="1">
        <v>-0.402</v>
      </c>
      <c r="G993" s="1">
        <v>-9.729</v>
      </c>
    </row>
    <row r="994">
      <c r="A994" s="1">
        <v>99.2</v>
      </c>
      <c r="B994">
        <f t="shared" si="1"/>
        <v>0.17823678</v>
      </c>
      <c r="C994">
        <f t="shared" si="2"/>
        <v>-0.10370052</v>
      </c>
      <c r="D994">
        <f t="shared" si="3"/>
        <v>-9.831307815</v>
      </c>
      <c r="E994" s="1">
        <v>0.441</v>
      </c>
      <c r="F994" s="1">
        <v>-0.369</v>
      </c>
      <c r="G994" s="1">
        <v>-9.753</v>
      </c>
    </row>
    <row r="995">
      <c r="A995" s="1">
        <v>99.3</v>
      </c>
      <c r="B995">
        <f t="shared" si="1"/>
        <v>0.12540373</v>
      </c>
      <c r="C995">
        <f t="shared" si="2"/>
        <v>-0.16555172</v>
      </c>
      <c r="D995">
        <f t="shared" si="3"/>
        <v>-9.797678415</v>
      </c>
      <c r="E995" s="1">
        <v>0.388</v>
      </c>
      <c r="F995" s="1">
        <v>-0.431</v>
      </c>
      <c r="G995" s="1">
        <v>-9.719</v>
      </c>
    </row>
    <row r="996">
      <c r="A996" s="1">
        <v>99.4</v>
      </c>
      <c r="B996">
        <f t="shared" si="1"/>
        <v>0.16826828</v>
      </c>
      <c r="C996">
        <f t="shared" si="2"/>
        <v>-0.11267892</v>
      </c>
      <c r="D996">
        <f t="shared" si="3"/>
        <v>-9.807569415</v>
      </c>
      <c r="E996" s="1">
        <v>0.431</v>
      </c>
      <c r="F996" s="1">
        <v>-0.378</v>
      </c>
      <c r="G996" s="1">
        <v>-9.729</v>
      </c>
    </row>
    <row r="997">
      <c r="A997" s="1">
        <v>99.5</v>
      </c>
      <c r="B997">
        <f t="shared" si="1"/>
        <v>0.10646358</v>
      </c>
      <c r="C997">
        <f t="shared" si="2"/>
        <v>-0.12764292</v>
      </c>
      <c r="D997">
        <f t="shared" si="3"/>
        <v>-9.821416815</v>
      </c>
      <c r="E997" s="1">
        <v>0.369</v>
      </c>
      <c r="F997" s="1">
        <v>-0.393</v>
      </c>
      <c r="G997" s="1">
        <v>-9.743</v>
      </c>
    </row>
    <row r="998">
      <c r="A998" s="1">
        <v>99.6</v>
      </c>
      <c r="B998">
        <f t="shared" si="1"/>
        <v>0.14434388</v>
      </c>
      <c r="C998">
        <f t="shared" si="2"/>
        <v>-0.12764292</v>
      </c>
      <c r="D998">
        <f t="shared" si="3"/>
        <v>-9.807569415</v>
      </c>
      <c r="E998" s="1">
        <v>0.407</v>
      </c>
      <c r="F998" s="1">
        <v>-0.393</v>
      </c>
      <c r="G998" s="1">
        <v>-9.729</v>
      </c>
    </row>
    <row r="999">
      <c r="A999" s="1">
        <v>99.7</v>
      </c>
      <c r="B999">
        <f t="shared" si="1"/>
        <v>0.15929663</v>
      </c>
      <c r="C999">
        <f t="shared" si="2"/>
        <v>-0.15158532</v>
      </c>
      <c r="D999">
        <f t="shared" si="3"/>
        <v>-9.783831015</v>
      </c>
      <c r="E999" s="1">
        <v>0.422</v>
      </c>
      <c r="F999" s="1">
        <v>-0.417</v>
      </c>
      <c r="G999" s="1">
        <v>-9.705</v>
      </c>
    </row>
    <row r="1000">
      <c r="A1000" s="1">
        <v>99.8</v>
      </c>
      <c r="B1000">
        <f t="shared" si="1"/>
        <v>0.14932813</v>
      </c>
      <c r="C1000">
        <f t="shared" si="2"/>
        <v>-0.13263092</v>
      </c>
      <c r="D1000">
        <f t="shared" si="3"/>
        <v>-9.831307815</v>
      </c>
      <c r="E1000" s="1">
        <v>0.412</v>
      </c>
      <c r="F1000" s="1">
        <v>-0.398</v>
      </c>
      <c r="G1000" s="1">
        <v>-9.753</v>
      </c>
    </row>
    <row r="1001">
      <c r="A1001" s="1">
        <v>99.9</v>
      </c>
      <c r="B1001">
        <f t="shared" si="1"/>
        <v>0.12540373</v>
      </c>
      <c r="C1001">
        <f t="shared" si="2"/>
        <v>-0.12764292</v>
      </c>
      <c r="D1001">
        <f t="shared" si="3"/>
        <v>-9.778885515</v>
      </c>
      <c r="E1001" s="1">
        <v>0.388</v>
      </c>
      <c r="F1001" s="1">
        <v>-0.393</v>
      </c>
      <c r="G1001" s="1">
        <v>-9.7</v>
      </c>
    </row>
    <row r="1002">
      <c r="A1002" s="1">
        <v>100.0</v>
      </c>
      <c r="B1002">
        <f t="shared" si="1"/>
        <v>0.17325253</v>
      </c>
      <c r="C1002">
        <f t="shared" si="2"/>
        <v>-0.12764292</v>
      </c>
      <c r="D1002">
        <f t="shared" si="3"/>
        <v>-9.821416815</v>
      </c>
      <c r="E1002" s="1">
        <v>0.436</v>
      </c>
      <c r="F1002" s="1">
        <v>-0.393</v>
      </c>
      <c r="G1002" s="1">
        <v>-9.743</v>
      </c>
    </row>
    <row r="1003">
      <c r="A1003" s="1">
        <v>100.1</v>
      </c>
      <c r="B1003">
        <f t="shared" si="1"/>
        <v>0.13537223</v>
      </c>
      <c r="C1003">
        <f t="shared" si="2"/>
        <v>-0.16056372</v>
      </c>
      <c r="D1003">
        <f t="shared" si="3"/>
        <v>-9.802623915</v>
      </c>
      <c r="E1003" s="1">
        <v>0.398</v>
      </c>
      <c r="F1003" s="1">
        <v>-0.426</v>
      </c>
      <c r="G1003" s="1">
        <v>-9.724</v>
      </c>
    </row>
    <row r="1004">
      <c r="A1004" s="1">
        <v>100.2</v>
      </c>
      <c r="B1004">
        <f t="shared" si="1"/>
        <v>0.15929663</v>
      </c>
      <c r="C1004">
        <f t="shared" si="2"/>
        <v>-0.09871252</v>
      </c>
      <c r="D1004">
        <f t="shared" si="3"/>
        <v>-9.807569415</v>
      </c>
      <c r="E1004" s="1">
        <v>0.422</v>
      </c>
      <c r="F1004" s="1">
        <v>-0.364</v>
      </c>
      <c r="G1004" s="1">
        <v>-9.729</v>
      </c>
    </row>
    <row r="1005">
      <c r="A1005" s="1">
        <v>100.3</v>
      </c>
      <c r="B1005">
        <f t="shared" si="1"/>
        <v>0.12540373</v>
      </c>
      <c r="C1005">
        <f t="shared" si="2"/>
        <v>-0.15657332</v>
      </c>
      <c r="D1005">
        <f t="shared" si="3"/>
        <v>-9.811525815</v>
      </c>
      <c r="E1005" s="1">
        <v>0.388</v>
      </c>
      <c r="F1005" s="1">
        <v>-0.422</v>
      </c>
      <c r="G1005" s="1">
        <v>-9.733</v>
      </c>
    </row>
    <row r="1006">
      <c r="A1006" s="1">
        <v>100.4</v>
      </c>
      <c r="B1006">
        <f t="shared" si="1"/>
        <v>0.13935963</v>
      </c>
      <c r="C1006">
        <f t="shared" si="2"/>
        <v>-0.14659732</v>
      </c>
      <c r="D1006">
        <f t="shared" si="3"/>
        <v>-9.797678415</v>
      </c>
      <c r="E1006" s="1">
        <v>0.402</v>
      </c>
      <c r="F1006" s="1">
        <v>-0.412</v>
      </c>
      <c r="G1006" s="1">
        <v>-9.719</v>
      </c>
    </row>
    <row r="1007">
      <c r="A1007" s="1">
        <v>100.5</v>
      </c>
      <c r="B1007">
        <f t="shared" si="1"/>
        <v>0.16328403</v>
      </c>
      <c r="C1007">
        <f t="shared" si="2"/>
        <v>-0.13662132</v>
      </c>
      <c r="D1007">
        <f t="shared" si="3"/>
        <v>-9.783831015</v>
      </c>
      <c r="E1007" s="1">
        <v>0.426</v>
      </c>
      <c r="F1007" s="1">
        <v>-0.402</v>
      </c>
      <c r="G1007" s="1">
        <v>-9.705</v>
      </c>
    </row>
    <row r="1008">
      <c r="A1008" s="1">
        <v>100.6</v>
      </c>
      <c r="B1008">
        <f t="shared" si="1"/>
        <v>0.13537223</v>
      </c>
      <c r="C1008">
        <f t="shared" si="2"/>
        <v>-0.13263092</v>
      </c>
      <c r="D1008">
        <f t="shared" si="3"/>
        <v>-9.797678415</v>
      </c>
      <c r="E1008" s="1">
        <v>0.398</v>
      </c>
      <c r="F1008" s="1">
        <v>-0.398</v>
      </c>
      <c r="G1008" s="1">
        <v>-9.719</v>
      </c>
    </row>
    <row r="1009">
      <c r="A1009" s="1">
        <v>100.7</v>
      </c>
      <c r="B1009">
        <f t="shared" si="1"/>
        <v>0.12540373</v>
      </c>
      <c r="C1009">
        <f t="shared" si="2"/>
        <v>-0.15657332</v>
      </c>
      <c r="D1009">
        <f t="shared" si="3"/>
        <v>-9.831307815</v>
      </c>
      <c r="E1009" s="1">
        <v>0.388</v>
      </c>
      <c r="F1009" s="1">
        <v>-0.422</v>
      </c>
      <c r="G1009" s="1">
        <v>-9.753</v>
      </c>
    </row>
    <row r="1010">
      <c r="A1010" s="1">
        <v>100.8</v>
      </c>
      <c r="B1010">
        <f t="shared" si="1"/>
        <v>0.16826828</v>
      </c>
      <c r="C1010">
        <f t="shared" si="2"/>
        <v>-0.11267892</v>
      </c>
      <c r="D1010">
        <f t="shared" si="3"/>
        <v>-9.787787415</v>
      </c>
      <c r="E1010" s="1">
        <v>0.431</v>
      </c>
      <c r="F1010" s="1">
        <v>-0.378</v>
      </c>
      <c r="G1010" s="1">
        <v>-9.709</v>
      </c>
    </row>
    <row r="1011">
      <c r="A1011" s="1">
        <v>100.9</v>
      </c>
      <c r="B1011">
        <f t="shared" si="1"/>
        <v>0.13537223</v>
      </c>
      <c r="C1011">
        <f t="shared" si="2"/>
        <v>-0.15657332</v>
      </c>
      <c r="D1011">
        <f t="shared" si="3"/>
        <v>-9.783831015</v>
      </c>
      <c r="E1011" s="1">
        <v>0.398</v>
      </c>
      <c r="F1011" s="1">
        <v>-0.422</v>
      </c>
      <c r="G1011" s="1">
        <v>-9.705</v>
      </c>
    </row>
    <row r="1012">
      <c r="A1012" s="1">
        <v>101.0</v>
      </c>
      <c r="B1012">
        <f t="shared" si="1"/>
        <v>0.13038798</v>
      </c>
      <c r="C1012">
        <f t="shared" si="2"/>
        <v>-0.13263092</v>
      </c>
      <c r="D1012">
        <f t="shared" si="3"/>
        <v>-9.811525815</v>
      </c>
      <c r="E1012" s="1">
        <v>0.393</v>
      </c>
      <c r="F1012" s="1">
        <v>-0.398</v>
      </c>
      <c r="G1012" s="1">
        <v>-9.733</v>
      </c>
    </row>
    <row r="1013">
      <c r="A1013" s="1">
        <v>101.1</v>
      </c>
      <c r="B1013">
        <f t="shared" si="1"/>
        <v>0.15929663</v>
      </c>
      <c r="C1013">
        <f t="shared" si="2"/>
        <v>-0.12764292</v>
      </c>
      <c r="D1013">
        <f t="shared" si="3"/>
        <v>-9.792732915</v>
      </c>
      <c r="E1013" s="1">
        <v>0.422</v>
      </c>
      <c r="F1013" s="1">
        <v>-0.393</v>
      </c>
      <c r="G1013" s="1">
        <v>-9.714</v>
      </c>
    </row>
    <row r="1014">
      <c r="A1014" s="1">
        <v>101.2</v>
      </c>
      <c r="B1014">
        <f t="shared" si="1"/>
        <v>0.13537223</v>
      </c>
      <c r="C1014">
        <f t="shared" si="2"/>
        <v>-0.14659732</v>
      </c>
      <c r="D1014">
        <f t="shared" si="3"/>
        <v>-9.787787415</v>
      </c>
      <c r="E1014" s="1">
        <v>0.398</v>
      </c>
      <c r="F1014" s="1">
        <v>-0.412</v>
      </c>
      <c r="G1014" s="1">
        <v>-9.709</v>
      </c>
    </row>
    <row r="1015">
      <c r="A1015" s="1">
        <v>101.3</v>
      </c>
      <c r="B1015">
        <f t="shared" si="1"/>
        <v>0.14434388</v>
      </c>
      <c r="C1015">
        <f t="shared" si="2"/>
        <v>-0.13662132</v>
      </c>
      <c r="D1015">
        <f t="shared" si="3"/>
        <v>-9.792732915</v>
      </c>
      <c r="E1015" s="1">
        <v>0.407</v>
      </c>
      <c r="F1015" s="1">
        <v>-0.402</v>
      </c>
      <c r="G1015" s="1">
        <v>-9.714</v>
      </c>
    </row>
    <row r="1016">
      <c r="A1016" s="1">
        <v>101.4</v>
      </c>
      <c r="B1016">
        <f t="shared" si="1"/>
        <v>0.14932813</v>
      </c>
      <c r="C1016">
        <f t="shared" si="2"/>
        <v>-0.12764292</v>
      </c>
      <c r="D1016">
        <f t="shared" si="3"/>
        <v>-9.792732915</v>
      </c>
      <c r="E1016" s="1">
        <v>0.412</v>
      </c>
      <c r="F1016" s="1">
        <v>-0.393</v>
      </c>
      <c r="G1016" s="1">
        <v>-9.714</v>
      </c>
    </row>
    <row r="1017">
      <c r="A1017" s="1">
        <v>101.5</v>
      </c>
      <c r="B1017">
        <f t="shared" si="1"/>
        <v>0.12540373</v>
      </c>
      <c r="C1017">
        <f t="shared" si="2"/>
        <v>-0.16555172</v>
      </c>
      <c r="D1017">
        <f t="shared" si="3"/>
        <v>-9.811525815</v>
      </c>
      <c r="E1017" s="1">
        <v>0.388</v>
      </c>
      <c r="F1017" s="1">
        <v>-0.431</v>
      </c>
      <c r="G1017" s="1">
        <v>-9.733</v>
      </c>
    </row>
    <row r="1018">
      <c r="A1018" s="1">
        <v>101.6</v>
      </c>
      <c r="B1018">
        <f t="shared" si="1"/>
        <v>0.13935963</v>
      </c>
      <c r="C1018">
        <f t="shared" si="2"/>
        <v>-0.15158532</v>
      </c>
      <c r="D1018">
        <f t="shared" si="3"/>
        <v>-9.802623915</v>
      </c>
      <c r="E1018" s="1">
        <v>0.402</v>
      </c>
      <c r="F1018" s="1">
        <v>-0.417</v>
      </c>
      <c r="G1018" s="1">
        <v>-9.724</v>
      </c>
    </row>
    <row r="1019">
      <c r="A1019" s="1">
        <v>101.7</v>
      </c>
      <c r="B1019">
        <f t="shared" si="1"/>
        <v>0.14932813</v>
      </c>
      <c r="C1019">
        <f t="shared" si="2"/>
        <v>-0.12764292</v>
      </c>
      <c r="D1019">
        <f t="shared" si="3"/>
        <v>-9.792732915</v>
      </c>
      <c r="E1019" s="1">
        <v>0.412</v>
      </c>
      <c r="F1019" s="1">
        <v>-0.393</v>
      </c>
      <c r="G1019" s="1">
        <v>-9.714</v>
      </c>
    </row>
    <row r="1020">
      <c r="A1020" s="1">
        <v>101.8</v>
      </c>
      <c r="B1020">
        <f t="shared" si="1"/>
        <v>0.13537223</v>
      </c>
      <c r="C1020">
        <f t="shared" si="2"/>
        <v>-0.15657332</v>
      </c>
      <c r="D1020">
        <f t="shared" si="3"/>
        <v>-9.783831015</v>
      </c>
      <c r="E1020" s="1">
        <v>0.398</v>
      </c>
      <c r="F1020" s="1">
        <v>-0.422</v>
      </c>
      <c r="G1020" s="1">
        <v>-9.705</v>
      </c>
    </row>
    <row r="1021">
      <c r="A1021" s="1">
        <v>101.9</v>
      </c>
      <c r="B1021">
        <f t="shared" si="1"/>
        <v>0.14434388</v>
      </c>
      <c r="C1021">
        <f t="shared" si="2"/>
        <v>-0.13263092</v>
      </c>
      <c r="D1021">
        <f t="shared" si="3"/>
        <v>-9.797678415</v>
      </c>
      <c r="E1021" s="1">
        <v>0.407</v>
      </c>
      <c r="F1021" s="1">
        <v>-0.398</v>
      </c>
      <c r="G1021" s="1">
        <v>-9.719</v>
      </c>
    </row>
    <row r="1022">
      <c r="A1022" s="1">
        <v>102.0</v>
      </c>
      <c r="B1022">
        <f t="shared" si="1"/>
        <v>0.13935963</v>
      </c>
      <c r="C1022">
        <f t="shared" si="2"/>
        <v>-0.15657332</v>
      </c>
      <c r="D1022">
        <f t="shared" si="3"/>
        <v>-9.797678415</v>
      </c>
      <c r="E1022" s="1">
        <v>0.402</v>
      </c>
      <c r="F1022" s="1">
        <v>-0.422</v>
      </c>
      <c r="G1022" s="1">
        <v>-9.719</v>
      </c>
    </row>
    <row r="1023">
      <c r="A1023" s="1">
        <v>102.1</v>
      </c>
      <c r="B1023">
        <f t="shared" si="1"/>
        <v>0.14932813</v>
      </c>
      <c r="C1023">
        <f t="shared" si="2"/>
        <v>-0.14160932</v>
      </c>
      <c r="D1023">
        <f t="shared" si="3"/>
        <v>-9.792732915</v>
      </c>
      <c r="E1023" s="1">
        <v>0.412</v>
      </c>
      <c r="F1023" s="1">
        <v>-0.407</v>
      </c>
      <c r="G1023" s="1">
        <v>-9.714</v>
      </c>
    </row>
    <row r="1024">
      <c r="A1024" s="1">
        <v>102.2</v>
      </c>
      <c r="B1024">
        <f t="shared" si="1"/>
        <v>0.13935963</v>
      </c>
      <c r="C1024">
        <f t="shared" si="2"/>
        <v>-0.15158532</v>
      </c>
      <c r="D1024">
        <f t="shared" si="3"/>
        <v>-9.811525815</v>
      </c>
      <c r="E1024" s="1">
        <v>0.402</v>
      </c>
      <c r="F1024" s="1">
        <v>-0.417</v>
      </c>
      <c r="G1024" s="1">
        <v>-9.733</v>
      </c>
    </row>
    <row r="1025">
      <c r="A1025" s="1">
        <v>102.3</v>
      </c>
      <c r="B1025">
        <f t="shared" si="1"/>
        <v>0.14434388</v>
      </c>
      <c r="C1025">
        <f t="shared" si="2"/>
        <v>-0.15158532</v>
      </c>
      <c r="D1025">
        <f t="shared" si="3"/>
        <v>-9.821416815</v>
      </c>
      <c r="E1025" s="1">
        <v>0.407</v>
      </c>
      <c r="F1025" s="1">
        <v>-0.417</v>
      </c>
      <c r="G1025" s="1">
        <v>-9.743</v>
      </c>
    </row>
    <row r="1026">
      <c r="A1026" s="1">
        <v>102.4</v>
      </c>
      <c r="B1026">
        <f t="shared" si="1"/>
        <v>0.14932813</v>
      </c>
      <c r="C1026">
        <f t="shared" si="2"/>
        <v>-0.15657332</v>
      </c>
      <c r="D1026">
        <f t="shared" si="3"/>
        <v>-9.787787415</v>
      </c>
      <c r="E1026" s="1">
        <v>0.412</v>
      </c>
      <c r="F1026" s="1">
        <v>-0.422</v>
      </c>
      <c r="G1026" s="1">
        <v>-9.709</v>
      </c>
    </row>
    <row r="1027">
      <c r="A1027" s="1">
        <v>102.5</v>
      </c>
      <c r="B1027">
        <f t="shared" si="1"/>
        <v>0.12041948</v>
      </c>
      <c r="C1027">
        <f t="shared" si="2"/>
        <v>-0.17951812</v>
      </c>
      <c r="D1027">
        <f t="shared" si="3"/>
        <v>-9.797678415</v>
      </c>
      <c r="E1027" s="1">
        <v>0.383</v>
      </c>
      <c r="F1027" s="1">
        <v>-0.445</v>
      </c>
      <c r="G1027" s="1">
        <v>-9.719</v>
      </c>
    </row>
    <row r="1028">
      <c r="A1028" s="1">
        <v>102.6</v>
      </c>
      <c r="B1028">
        <f t="shared" si="1"/>
        <v>0.13935963</v>
      </c>
      <c r="C1028">
        <f t="shared" si="2"/>
        <v>-0.13662132</v>
      </c>
      <c r="D1028">
        <f t="shared" si="3"/>
        <v>-9.787787415</v>
      </c>
      <c r="E1028" s="1">
        <v>0.402</v>
      </c>
      <c r="F1028" s="1">
        <v>-0.402</v>
      </c>
      <c r="G1028" s="1">
        <v>-9.709</v>
      </c>
    </row>
    <row r="1029">
      <c r="A1029" s="1">
        <v>102.7</v>
      </c>
      <c r="B1029">
        <f t="shared" si="1"/>
        <v>0.12540373</v>
      </c>
      <c r="C1029">
        <f t="shared" si="2"/>
        <v>-0.14160932</v>
      </c>
      <c r="D1029">
        <f t="shared" si="3"/>
        <v>-9.845155215</v>
      </c>
      <c r="E1029" s="1">
        <v>0.388</v>
      </c>
      <c r="F1029" s="1">
        <v>-0.407</v>
      </c>
      <c r="G1029" s="1">
        <v>-9.767</v>
      </c>
    </row>
    <row r="1030">
      <c r="A1030" s="1">
        <v>102.8</v>
      </c>
      <c r="B1030">
        <f t="shared" si="1"/>
        <v>0.15431238</v>
      </c>
      <c r="C1030">
        <f t="shared" si="2"/>
        <v>-0.13662132</v>
      </c>
      <c r="D1030">
        <f t="shared" si="3"/>
        <v>-9.787787415</v>
      </c>
      <c r="E1030" s="1">
        <v>0.417</v>
      </c>
      <c r="F1030" s="1">
        <v>-0.402</v>
      </c>
      <c r="G1030" s="1">
        <v>-9.709</v>
      </c>
    </row>
    <row r="1031">
      <c r="A1031" s="1">
        <v>102.9</v>
      </c>
      <c r="B1031">
        <f t="shared" si="1"/>
        <v>0.13537223</v>
      </c>
      <c r="C1031">
        <f t="shared" si="2"/>
        <v>-0.12764292</v>
      </c>
      <c r="D1031">
        <f t="shared" si="3"/>
        <v>-9.797678415</v>
      </c>
      <c r="E1031" s="1">
        <v>0.398</v>
      </c>
      <c r="F1031" s="1">
        <v>-0.393</v>
      </c>
      <c r="G1031" s="1">
        <v>-9.719</v>
      </c>
    </row>
    <row r="1032">
      <c r="A1032" s="1">
        <v>103.0</v>
      </c>
      <c r="B1032">
        <f t="shared" si="1"/>
        <v>0.16328403</v>
      </c>
      <c r="C1032">
        <f t="shared" si="2"/>
        <v>-0.14160932</v>
      </c>
      <c r="D1032">
        <f t="shared" si="3"/>
        <v>-9.826362315</v>
      </c>
      <c r="E1032" s="1">
        <v>0.426</v>
      </c>
      <c r="F1032" s="1">
        <v>-0.407</v>
      </c>
      <c r="G1032" s="1">
        <v>-9.748</v>
      </c>
    </row>
    <row r="1033">
      <c r="A1033" s="1">
        <v>103.1</v>
      </c>
      <c r="B1033">
        <f t="shared" si="1"/>
        <v>0.14434388</v>
      </c>
      <c r="C1033">
        <f t="shared" si="2"/>
        <v>-0.14160932</v>
      </c>
      <c r="D1033">
        <f t="shared" si="3"/>
        <v>-9.787787415</v>
      </c>
      <c r="E1033" s="1">
        <v>0.407</v>
      </c>
      <c r="F1033" s="1">
        <v>-0.407</v>
      </c>
      <c r="G1033" s="1">
        <v>-9.709</v>
      </c>
    </row>
    <row r="1034">
      <c r="A1034" s="1">
        <v>103.2</v>
      </c>
      <c r="B1034">
        <f t="shared" si="1"/>
        <v>0.13537223</v>
      </c>
      <c r="C1034">
        <f t="shared" si="2"/>
        <v>-0.15158532</v>
      </c>
      <c r="D1034">
        <f t="shared" si="3"/>
        <v>-9.778885515</v>
      </c>
      <c r="E1034" s="1">
        <v>0.398</v>
      </c>
      <c r="F1034" s="1">
        <v>-0.417</v>
      </c>
      <c r="G1034" s="1">
        <v>-9.7</v>
      </c>
    </row>
    <row r="1035">
      <c r="A1035" s="1">
        <v>103.3</v>
      </c>
      <c r="B1035">
        <f t="shared" si="1"/>
        <v>0.13537223</v>
      </c>
      <c r="C1035">
        <f t="shared" si="2"/>
        <v>-0.15158532</v>
      </c>
      <c r="D1035">
        <f t="shared" si="3"/>
        <v>-9.826362315</v>
      </c>
      <c r="E1035" s="1">
        <v>0.398</v>
      </c>
      <c r="F1035" s="1">
        <v>-0.417</v>
      </c>
      <c r="G1035" s="1">
        <v>-9.748</v>
      </c>
    </row>
    <row r="1036">
      <c r="A1036" s="1">
        <v>103.4</v>
      </c>
      <c r="B1036">
        <f t="shared" si="1"/>
        <v>0.14932813</v>
      </c>
      <c r="C1036">
        <f t="shared" si="2"/>
        <v>-0.14160932</v>
      </c>
      <c r="D1036">
        <f t="shared" si="3"/>
        <v>-9.797678415</v>
      </c>
      <c r="E1036" s="1">
        <v>0.412</v>
      </c>
      <c r="F1036" s="1">
        <v>-0.407</v>
      </c>
      <c r="G1036" s="1">
        <v>-9.719</v>
      </c>
    </row>
    <row r="1037">
      <c r="A1037" s="1">
        <v>103.5</v>
      </c>
      <c r="B1037">
        <f t="shared" si="1"/>
        <v>0.14932813</v>
      </c>
      <c r="C1037">
        <f t="shared" si="2"/>
        <v>-0.16056372</v>
      </c>
      <c r="D1037">
        <f t="shared" si="3"/>
        <v>-9.792732915</v>
      </c>
      <c r="E1037" s="1">
        <v>0.412</v>
      </c>
      <c r="F1037" s="1">
        <v>-0.426</v>
      </c>
      <c r="G1037" s="1">
        <v>-9.714</v>
      </c>
    </row>
    <row r="1038">
      <c r="A1038" s="1">
        <v>103.6</v>
      </c>
      <c r="B1038">
        <f t="shared" si="1"/>
        <v>0.15929663</v>
      </c>
      <c r="C1038">
        <f t="shared" si="2"/>
        <v>-0.13263092</v>
      </c>
      <c r="D1038">
        <f t="shared" si="3"/>
        <v>-9.831307815</v>
      </c>
      <c r="E1038" s="1">
        <v>0.422</v>
      </c>
      <c r="F1038" s="1">
        <v>-0.398</v>
      </c>
      <c r="G1038" s="1">
        <v>-9.753</v>
      </c>
    </row>
    <row r="1039">
      <c r="A1039" s="1">
        <v>103.7</v>
      </c>
      <c r="B1039">
        <f t="shared" si="1"/>
        <v>0.14932813</v>
      </c>
      <c r="C1039">
        <f t="shared" si="2"/>
        <v>-0.14160932</v>
      </c>
      <c r="D1039">
        <f t="shared" si="3"/>
        <v>-9.821416815</v>
      </c>
      <c r="E1039" s="1">
        <v>0.412</v>
      </c>
      <c r="F1039" s="1">
        <v>-0.407</v>
      </c>
      <c r="G1039" s="1">
        <v>-9.743</v>
      </c>
    </row>
    <row r="1040">
      <c r="A1040" s="1">
        <v>103.8</v>
      </c>
      <c r="B1040">
        <f t="shared" si="1"/>
        <v>0.15431238</v>
      </c>
      <c r="C1040">
        <f t="shared" si="2"/>
        <v>-0.14160932</v>
      </c>
      <c r="D1040">
        <f t="shared" si="3"/>
        <v>-9.802623915</v>
      </c>
      <c r="E1040" s="1">
        <v>0.417</v>
      </c>
      <c r="F1040" s="1">
        <v>-0.407</v>
      </c>
      <c r="G1040" s="1">
        <v>-9.724</v>
      </c>
    </row>
    <row r="1041">
      <c r="A1041" s="1">
        <v>103.9</v>
      </c>
      <c r="B1041">
        <f t="shared" si="1"/>
        <v>0.14932813</v>
      </c>
      <c r="C1041">
        <f t="shared" si="2"/>
        <v>-0.14659732</v>
      </c>
      <c r="D1041">
        <f t="shared" si="3"/>
        <v>-9.807569415</v>
      </c>
      <c r="E1041" s="1">
        <v>0.412</v>
      </c>
      <c r="F1041" s="1">
        <v>-0.412</v>
      </c>
      <c r="G1041" s="1">
        <v>-9.729</v>
      </c>
    </row>
    <row r="1042">
      <c r="A1042" s="1">
        <v>104.0</v>
      </c>
      <c r="B1042">
        <f t="shared" si="1"/>
        <v>0.15929663</v>
      </c>
      <c r="C1042">
        <f t="shared" si="2"/>
        <v>-0.13263092</v>
      </c>
      <c r="D1042">
        <f t="shared" si="3"/>
        <v>-9.797678415</v>
      </c>
      <c r="E1042" s="1">
        <v>0.422</v>
      </c>
      <c r="F1042" s="1">
        <v>-0.398</v>
      </c>
      <c r="G1042" s="1">
        <v>-9.719</v>
      </c>
    </row>
    <row r="1043">
      <c r="A1043" s="1">
        <v>104.1</v>
      </c>
      <c r="B1043">
        <f t="shared" si="1"/>
        <v>0.14434388</v>
      </c>
      <c r="C1043">
        <f t="shared" si="2"/>
        <v>-0.14659732</v>
      </c>
      <c r="D1043">
        <f t="shared" si="3"/>
        <v>-9.807569415</v>
      </c>
      <c r="E1043" s="1">
        <v>0.407</v>
      </c>
      <c r="F1043" s="1">
        <v>-0.412</v>
      </c>
      <c r="G1043" s="1">
        <v>-9.729</v>
      </c>
    </row>
    <row r="1044">
      <c r="A1044" s="1">
        <v>104.2</v>
      </c>
      <c r="B1044">
        <f t="shared" si="1"/>
        <v>0.15431238</v>
      </c>
      <c r="C1044">
        <f t="shared" si="2"/>
        <v>-0.13662132</v>
      </c>
      <c r="D1044">
        <f t="shared" si="3"/>
        <v>-9.797678415</v>
      </c>
      <c r="E1044" s="1">
        <v>0.417</v>
      </c>
      <c r="F1044" s="1">
        <v>-0.402</v>
      </c>
      <c r="G1044" s="1">
        <v>-9.719</v>
      </c>
    </row>
    <row r="1045">
      <c r="A1045" s="1">
        <v>104.3</v>
      </c>
      <c r="B1045">
        <f t="shared" si="1"/>
        <v>0.14434388</v>
      </c>
      <c r="C1045">
        <f t="shared" si="2"/>
        <v>-0.13662132</v>
      </c>
      <c r="D1045">
        <f t="shared" si="3"/>
        <v>-9.783831015</v>
      </c>
      <c r="E1045" s="1">
        <v>0.407</v>
      </c>
      <c r="F1045" s="1">
        <v>-0.402</v>
      </c>
      <c r="G1045" s="1">
        <v>-9.705</v>
      </c>
    </row>
    <row r="1046">
      <c r="A1046" s="1">
        <v>104.4</v>
      </c>
      <c r="B1046">
        <f t="shared" si="1"/>
        <v>0.13935963</v>
      </c>
      <c r="C1046">
        <f t="shared" si="2"/>
        <v>-0.13662132</v>
      </c>
      <c r="D1046">
        <f t="shared" si="3"/>
        <v>-9.811525815</v>
      </c>
      <c r="E1046" s="1">
        <v>0.402</v>
      </c>
      <c r="F1046" s="1">
        <v>-0.402</v>
      </c>
      <c r="G1046" s="1">
        <v>-9.733</v>
      </c>
    </row>
    <row r="1047">
      <c r="A1047" s="1">
        <v>104.5</v>
      </c>
      <c r="B1047">
        <f t="shared" si="1"/>
        <v>0.13038798</v>
      </c>
      <c r="C1047">
        <f t="shared" si="2"/>
        <v>-0.13662132</v>
      </c>
      <c r="D1047">
        <f t="shared" si="3"/>
        <v>-9.816471315</v>
      </c>
      <c r="E1047" s="1">
        <v>0.393</v>
      </c>
      <c r="F1047" s="1">
        <v>-0.402</v>
      </c>
      <c r="G1047" s="1">
        <v>-9.738</v>
      </c>
    </row>
    <row r="1048">
      <c r="A1048" s="1">
        <v>104.6</v>
      </c>
      <c r="B1048">
        <f t="shared" si="1"/>
        <v>0.15929663</v>
      </c>
      <c r="C1048">
        <f t="shared" si="2"/>
        <v>-0.14659732</v>
      </c>
      <c r="D1048">
        <f t="shared" si="3"/>
        <v>-9.797678415</v>
      </c>
      <c r="E1048" s="1">
        <v>0.422</v>
      </c>
      <c r="F1048" s="1">
        <v>-0.412</v>
      </c>
      <c r="G1048" s="1">
        <v>-9.719</v>
      </c>
    </row>
    <row r="1049">
      <c r="A1049" s="1">
        <v>104.7</v>
      </c>
      <c r="B1049">
        <f t="shared" si="1"/>
        <v>0.15929663</v>
      </c>
      <c r="C1049">
        <f t="shared" si="2"/>
        <v>-0.12265492</v>
      </c>
      <c r="D1049">
        <f t="shared" si="3"/>
        <v>-9.807569415</v>
      </c>
      <c r="E1049" s="1">
        <v>0.422</v>
      </c>
      <c r="F1049" s="1">
        <v>-0.388</v>
      </c>
      <c r="G1049" s="1">
        <v>-9.729</v>
      </c>
    </row>
    <row r="1050">
      <c r="A1050" s="1">
        <v>104.8</v>
      </c>
      <c r="B1050">
        <f t="shared" si="1"/>
        <v>0.08752343</v>
      </c>
      <c r="C1050">
        <f t="shared" si="2"/>
        <v>-0.21343652</v>
      </c>
      <c r="D1050">
        <f t="shared" si="3"/>
        <v>-9.868893615</v>
      </c>
      <c r="E1050" s="1">
        <v>0.35</v>
      </c>
      <c r="F1050" s="1">
        <v>-0.479</v>
      </c>
      <c r="G1050" s="1">
        <v>-9.791</v>
      </c>
    </row>
    <row r="1051">
      <c r="A1051" s="1">
        <v>104.9</v>
      </c>
      <c r="B1051">
        <f t="shared" si="1"/>
        <v>0.14932813</v>
      </c>
      <c r="C1051">
        <f t="shared" si="2"/>
        <v>-0.12764292</v>
      </c>
      <c r="D1051">
        <f t="shared" si="3"/>
        <v>-10.36146542</v>
      </c>
      <c r="E1051" s="1">
        <v>0.412</v>
      </c>
      <c r="F1051" s="1">
        <v>-0.393</v>
      </c>
      <c r="G1051" s="1">
        <v>-10.289</v>
      </c>
    </row>
    <row r="1052">
      <c r="A1052" s="1">
        <v>105.0</v>
      </c>
      <c r="B1052">
        <f t="shared" si="1"/>
        <v>0.16328403</v>
      </c>
      <c r="C1052">
        <f t="shared" si="2"/>
        <v>-0.13263092</v>
      </c>
      <c r="D1052">
        <f t="shared" si="3"/>
        <v>-10.32387962</v>
      </c>
      <c r="E1052" s="1">
        <v>0.426</v>
      </c>
      <c r="F1052" s="1">
        <v>-0.398</v>
      </c>
      <c r="G1052" s="1">
        <v>-10.251</v>
      </c>
    </row>
    <row r="1053">
      <c r="A1053" s="1">
        <v>105.1</v>
      </c>
      <c r="B1053">
        <f t="shared" si="1"/>
        <v>0.16328403</v>
      </c>
      <c r="C1053">
        <f t="shared" si="2"/>
        <v>-0.13263092</v>
      </c>
      <c r="D1053">
        <f t="shared" si="3"/>
        <v>-10.22892602</v>
      </c>
      <c r="E1053" s="1">
        <v>0.426</v>
      </c>
      <c r="F1053" s="1">
        <v>-0.398</v>
      </c>
      <c r="G1053" s="1">
        <v>-10.155</v>
      </c>
    </row>
    <row r="1054">
      <c r="A1054" s="1">
        <v>105.2</v>
      </c>
      <c r="B1054">
        <f t="shared" si="1"/>
        <v>0.11543523</v>
      </c>
      <c r="C1054">
        <f t="shared" si="2"/>
        <v>-0.17951812</v>
      </c>
      <c r="D1054">
        <f t="shared" si="3"/>
        <v>-10.24771892</v>
      </c>
      <c r="E1054" s="1">
        <v>0.378</v>
      </c>
      <c r="F1054" s="1">
        <v>-0.445</v>
      </c>
      <c r="G1054" s="1">
        <v>-10.174</v>
      </c>
    </row>
    <row r="1055">
      <c r="A1055" s="1">
        <v>105.3</v>
      </c>
      <c r="B1055">
        <f t="shared" si="1"/>
        <v>0.16328403</v>
      </c>
      <c r="C1055">
        <f t="shared" si="2"/>
        <v>-0.14160932</v>
      </c>
      <c r="D1055">
        <f t="shared" si="3"/>
        <v>-10.25760992</v>
      </c>
      <c r="E1055" s="1">
        <v>0.426</v>
      </c>
      <c r="F1055" s="1">
        <v>-0.407</v>
      </c>
      <c r="G1055" s="1">
        <v>-10.184</v>
      </c>
    </row>
    <row r="1056">
      <c r="A1056" s="1">
        <v>105.4</v>
      </c>
      <c r="B1056">
        <f t="shared" si="1"/>
        <v>0.16826828</v>
      </c>
      <c r="C1056">
        <f t="shared" si="2"/>
        <v>-0.15158532</v>
      </c>
      <c r="D1056">
        <f t="shared" si="3"/>
        <v>-10.21013312</v>
      </c>
      <c r="E1056" s="1">
        <v>0.431</v>
      </c>
      <c r="F1056" s="1">
        <v>-0.417</v>
      </c>
      <c r="G1056" s="1">
        <v>-10.136</v>
      </c>
    </row>
    <row r="1057">
      <c r="A1057" s="1">
        <v>105.5</v>
      </c>
      <c r="B1057">
        <f t="shared" si="1"/>
        <v>0.17823678</v>
      </c>
      <c r="C1057">
        <f t="shared" si="2"/>
        <v>-0.13263092</v>
      </c>
      <c r="D1057">
        <f t="shared" si="3"/>
        <v>-10.21507862</v>
      </c>
      <c r="E1057" s="1">
        <v>0.441</v>
      </c>
      <c r="F1057" s="1">
        <v>-0.398</v>
      </c>
      <c r="G1057" s="1">
        <v>-10.141</v>
      </c>
    </row>
    <row r="1058">
      <c r="A1058" s="1">
        <v>105.6</v>
      </c>
      <c r="B1058">
        <f t="shared" si="1"/>
        <v>0.13038798</v>
      </c>
      <c r="C1058">
        <f t="shared" si="2"/>
        <v>-0.16056372</v>
      </c>
      <c r="D1058">
        <f t="shared" si="3"/>
        <v>-10.18639472</v>
      </c>
      <c r="E1058" s="1">
        <v>0.393</v>
      </c>
      <c r="F1058" s="1">
        <v>-0.426</v>
      </c>
      <c r="G1058" s="1">
        <v>-10.112</v>
      </c>
    </row>
    <row r="1059">
      <c r="A1059" s="1">
        <v>105.7</v>
      </c>
      <c r="B1059">
        <f t="shared" si="1"/>
        <v>0.14932813</v>
      </c>
      <c r="C1059">
        <f t="shared" si="2"/>
        <v>-0.14160932</v>
      </c>
      <c r="D1059">
        <f t="shared" si="3"/>
        <v>-10.16760182</v>
      </c>
      <c r="E1059" s="1">
        <v>0.412</v>
      </c>
      <c r="F1059" s="1">
        <v>-0.407</v>
      </c>
      <c r="G1059" s="1">
        <v>-10.093</v>
      </c>
    </row>
    <row r="1060">
      <c r="A1060" s="1">
        <v>105.8</v>
      </c>
      <c r="B1060">
        <f t="shared" si="1"/>
        <v>0.14932813</v>
      </c>
      <c r="C1060">
        <f t="shared" si="2"/>
        <v>-0.15158532</v>
      </c>
      <c r="D1060">
        <f t="shared" si="3"/>
        <v>-10.12507052</v>
      </c>
      <c r="E1060" s="1">
        <v>0.412</v>
      </c>
      <c r="F1060" s="1">
        <v>-0.417</v>
      </c>
      <c r="G1060" s="1">
        <v>-10.05</v>
      </c>
    </row>
    <row r="1061">
      <c r="A1061" s="1">
        <v>105.9</v>
      </c>
      <c r="B1061">
        <f t="shared" si="1"/>
        <v>0.14434388</v>
      </c>
      <c r="C1061">
        <f t="shared" si="2"/>
        <v>-0.14160932</v>
      </c>
      <c r="D1061">
        <f t="shared" si="3"/>
        <v>-10.09144112</v>
      </c>
      <c r="E1061" s="1">
        <v>0.407</v>
      </c>
      <c r="F1061" s="1">
        <v>-0.407</v>
      </c>
      <c r="G1061" s="1">
        <v>-10.016</v>
      </c>
    </row>
    <row r="1062">
      <c r="A1062" s="1">
        <v>106.0</v>
      </c>
      <c r="B1062">
        <f t="shared" si="1"/>
        <v>0.14932813</v>
      </c>
      <c r="C1062">
        <f t="shared" si="2"/>
        <v>-0.14659732</v>
      </c>
      <c r="D1062">
        <f t="shared" si="3"/>
        <v>-10.06770272</v>
      </c>
      <c r="E1062" s="1">
        <v>0.412</v>
      </c>
      <c r="F1062" s="1">
        <v>-0.412</v>
      </c>
      <c r="G1062" s="1">
        <v>-9.992</v>
      </c>
    </row>
    <row r="1063">
      <c r="A1063" s="1">
        <v>106.1</v>
      </c>
      <c r="B1063">
        <f t="shared" si="1"/>
        <v>0.14434388</v>
      </c>
      <c r="C1063">
        <f t="shared" si="2"/>
        <v>-0.13662132</v>
      </c>
      <c r="D1063">
        <f t="shared" si="3"/>
        <v>-10.00637852</v>
      </c>
      <c r="E1063" s="1">
        <v>0.407</v>
      </c>
      <c r="F1063" s="1">
        <v>-0.402</v>
      </c>
      <c r="G1063" s="1">
        <v>-9.93</v>
      </c>
    </row>
    <row r="1064">
      <c r="A1064" s="1">
        <v>106.2</v>
      </c>
      <c r="B1064">
        <f t="shared" si="1"/>
        <v>0.14434388</v>
      </c>
      <c r="C1064">
        <f t="shared" si="2"/>
        <v>-0.16056372</v>
      </c>
      <c r="D1064">
        <f t="shared" si="3"/>
        <v>-9.977694615</v>
      </c>
      <c r="E1064" s="1">
        <v>0.407</v>
      </c>
      <c r="F1064" s="1">
        <v>-0.426</v>
      </c>
      <c r="G1064" s="1">
        <v>-9.901</v>
      </c>
    </row>
    <row r="1065">
      <c r="A1065" s="1">
        <v>106.3</v>
      </c>
      <c r="B1065">
        <f t="shared" si="1"/>
        <v>0.14434388</v>
      </c>
      <c r="C1065">
        <f t="shared" si="2"/>
        <v>-0.14160932</v>
      </c>
      <c r="D1065">
        <f t="shared" si="3"/>
        <v>-9.944065215</v>
      </c>
      <c r="E1065" s="1">
        <v>0.407</v>
      </c>
      <c r="F1065" s="1">
        <v>-0.407</v>
      </c>
      <c r="G1065" s="1">
        <v>-9.867</v>
      </c>
    </row>
    <row r="1066">
      <c r="A1066" s="1">
        <v>106.4</v>
      </c>
      <c r="B1066">
        <f t="shared" si="1"/>
        <v>0.14434388</v>
      </c>
      <c r="C1066">
        <f t="shared" si="2"/>
        <v>-0.14160932</v>
      </c>
      <c r="D1066">
        <f t="shared" si="3"/>
        <v>-9.897577515</v>
      </c>
      <c r="E1066" s="1">
        <v>0.407</v>
      </c>
      <c r="F1066" s="1">
        <v>-0.407</v>
      </c>
      <c r="G1066" s="1">
        <v>-9.82</v>
      </c>
    </row>
    <row r="1067">
      <c r="A1067" s="1">
        <v>106.5</v>
      </c>
      <c r="B1067">
        <f t="shared" si="1"/>
        <v>0.13537223</v>
      </c>
      <c r="C1067">
        <f t="shared" si="2"/>
        <v>-0.13662132</v>
      </c>
      <c r="D1067">
        <f t="shared" si="3"/>
        <v>-9.845155215</v>
      </c>
      <c r="E1067" s="1">
        <v>0.398</v>
      </c>
      <c r="F1067" s="1">
        <v>-0.402</v>
      </c>
      <c r="G1067" s="1">
        <v>-9.767</v>
      </c>
    </row>
    <row r="1068">
      <c r="A1068" s="1">
        <v>106.6</v>
      </c>
      <c r="B1068">
        <f t="shared" si="1"/>
        <v>0.13935963</v>
      </c>
      <c r="C1068">
        <f t="shared" si="2"/>
        <v>-0.13662132</v>
      </c>
      <c r="D1068">
        <f t="shared" si="3"/>
        <v>-9.831307815</v>
      </c>
      <c r="E1068" s="1">
        <v>0.402</v>
      </c>
      <c r="F1068" s="1">
        <v>-0.402</v>
      </c>
      <c r="G1068" s="1">
        <v>-9.753</v>
      </c>
    </row>
    <row r="1069">
      <c r="A1069" s="1">
        <v>106.7</v>
      </c>
      <c r="B1069">
        <f t="shared" si="1"/>
        <v>0.13537223</v>
      </c>
      <c r="C1069">
        <f t="shared" si="2"/>
        <v>-0.15657332</v>
      </c>
      <c r="D1069">
        <f t="shared" si="3"/>
        <v>-9.821416815</v>
      </c>
      <c r="E1069" s="1">
        <v>0.398</v>
      </c>
      <c r="F1069" s="1">
        <v>-0.422</v>
      </c>
      <c r="G1069" s="1">
        <v>-9.743</v>
      </c>
    </row>
    <row r="1070">
      <c r="A1070" s="1">
        <v>106.8</v>
      </c>
      <c r="B1070">
        <f t="shared" si="1"/>
        <v>0.13038798</v>
      </c>
      <c r="C1070">
        <f t="shared" si="2"/>
        <v>-0.15158532</v>
      </c>
      <c r="D1070">
        <f t="shared" si="3"/>
        <v>-9.811525815</v>
      </c>
      <c r="E1070" s="1">
        <v>0.393</v>
      </c>
      <c r="F1070" s="1">
        <v>-0.417</v>
      </c>
      <c r="G1070" s="1">
        <v>-9.733</v>
      </c>
    </row>
    <row r="1071">
      <c r="A1071" s="1">
        <v>106.9</v>
      </c>
      <c r="B1071">
        <f t="shared" si="1"/>
        <v>0.14932813</v>
      </c>
      <c r="C1071">
        <f t="shared" si="2"/>
        <v>-0.15158532</v>
      </c>
      <c r="D1071">
        <f t="shared" si="3"/>
        <v>-9.802623915</v>
      </c>
      <c r="E1071" s="1">
        <v>0.412</v>
      </c>
      <c r="F1071" s="1">
        <v>-0.417</v>
      </c>
      <c r="G1071" s="1">
        <v>-9.724</v>
      </c>
    </row>
    <row r="1072">
      <c r="A1072" s="1">
        <v>107.0</v>
      </c>
      <c r="B1072">
        <f t="shared" si="1"/>
        <v>0.12540373</v>
      </c>
      <c r="C1072">
        <f t="shared" si="2"/>
        <v>-0.14659732</v>
      </c>
      <c r="D1072">
        <f t="shared" si="3"/>
        <v>-9.826362315</v>
      </c>
      <c r="E1072" s="1">
        <v>0.388</v>
      </c>
      <c r="F1072" s="1">
        <v>-0.412</v>
      </c>
      <c r="G1072" s="1">
        <v>-9.748</v>
      </c>
    </row>
    <row r="1073">
      <c r="A1073" s="1">
        <v>107.1</v>
      </c>
      <c r="B1073">
        <f t="shared" si="1"/>
        <v>0.13935963</v>
      </c>
      <c r="C1073">
        <f t="shared" si="2"/>
        <v>-0.13662132</v>
      </c>
      <c r="D1073">
        <f t="shared" si="3"/>
        <v>-9.778885515</v>
      </c>
      <c r="E1073" s="1">
        <v>0.402</v>
      </c>
      <c r="F1073" s="1">
        <v>-0.402</v>
      </c>
      <c r="G1073" s="1">
        <v>-9.7</v>
      </c>
    </row>
    <row r="1074">
      <c r="A1074" s="1">
        <v>107.2</v>
      </c>
      <c r="B1074">
        <f t="shared" si="1"/>
        <v>0.13935963</v>
      </c>
      <c r="C1074">
        <f t="shared" si="2"/>
        <v>-0.14160932</v>
      </c>
      <c r="D1074">
        <f t="shared" si="3"/>
        <v>-9.778885515</v>
      </c>
      <c r="E1074" s="1">
        <v>0.402</v>
      </c>
      <c r="F1074" s="1">
        <v>-0.407</v>
      </c>
      <c r="G1074" s="1">
        <v>-9.7</v>
      </c>
    </row>
    <row r="1075">
      <c r="A1075" s="1">
        <v>107.3</v>
      </c>
      <c r="B1075">
        <f t="shared" si="1"/>
        <v>0.14434388</v>
      </c>
      <c r="C1075">
        <f t="shared" si="2"/>
        <v>-0.13662132</v>
      </c>
      <c r="D1075">
        <f t="shared" si="3"/>
        <v>-9.821416815</v>
      </c>
      <c r="E1075" s="1">
        <v>0.407</v>
      </c>
      <c r="F1075" s="1">
        <v>-0.402</v>
      </c>
      <c r="G1075" s="1">
        <v>-9.743</v>
      </c>
    </row>
    <row r="1076">
      <c r="A1076" s="1">
        <v>107.4</v>
      </c>
      <c r="B1076">
        <f t="shared" si="1"/>
        <v>0.14434388</v>
      </c>
      <c r="C1076">
        <f t="shared" si="2"/>
        <v>-0.14160932</v>
      </c>
      <c r="D1076">
        <f t="shared" si="3"/>
        <v>-9.816471315</v>
      </c>
      <c r="E1076" s="1">
        <v>0.407</v>
      </c>
      <c r="F1076" s="1">
        <v>-0.407</v>
      </c>
      <c r="G1076" s="1">
        <v>-9.738</v>
      </c>
    </row>
    <row r="1077">
      <c r="A1077" s="1">
        <v>107.5</v>
      </c>
      <c r="B1077">
        <f t="shared" si="1"/>
        <v>0.14434388</v>
      </c>
      <c r="C1077">
        <f t="shared" si="2"/>
        <v>-0.14160932</v>
      </c>
      <c r="D1077">
        <f t="shared" si="3"/>
        <v>-9.778885515</v>
      </c>
      <c r="E1077" s="1">
        <v>0.407</v>
      </c>
      <c r="F1077" s="1">
        <v>-0.407</v>
      </c>
      <c r="G1077" s="1">
        <v>-9.7</v>
      </c>
    </row>
    <row r="1078">
      <c r="A1078" s="1">
        <v>107.6</v>
      </c>
      <c r="B1078">
        <f t="shared" si="1"/>
        <v>0.13537223</v>
      </c>
      <c r="C1078">
        <f t="shared" si="2"/>
        <v>-0.15158532</v>
      </c>
      <c r="D1078">
        <f t="shared" si="3"/>
        <v>-9.821416815</v>
      </c>
      <c r="E1078" s="1">
        <v>0.398</v>
      </c>
      <c r="F1078" s="1">
        <v>-0.417</v>
      </c>
      <c r="G1078" s="1">
        <v>-9.743</v>
      </c>
    </row>
    <row r="1079">
      <c r="A1079" s="1">
        <v>107.7</v>
      </c>
      <c r="B1079">
        <f t="shared" si="1"/>
        <v>0.14434388</v>
      </c>
      <c r="C1079">
        <f t="shared" si="2"/>
        <v>-0.13263092</v>
      </c>
      <c r="D1079">
        <f t="shared" si="3"/>
        <v>-9.835264215</v>
      </c>
      <c r="E1079" s="1">
        <v>0.407</v>
      </c>
      <c r="F1079" s="1">
        <v>-0.398</v>
      </c>
      <c r="G1079" s="1">
        <v>-9.757</v>
      </c>
    </row>
    <row r="1080">
      <c r="A1080" s="1">
        <v>107.8</v>
      </c>
      <c r="B1080">
        <f t="shared" si="1"/>
        <v>0.13935963</v>
      </c>
      <c r="C1080">
        <f t="shared" si="2"/>
        <v>-0.15657332</v>
      </c>
      <c r="D1080">
        <f t="shared" si="3"/>
        <v>-9.764049015</v>
      </c>
      <c r="E1080" s="1">
        <v>0.402</v>
      </c>
      <c r="F1080" s="1">
        <v>-0.422</v>
      </c>
      <c r="G1080" s="1">
        <v>-9.685</v>
      </c>
    </row>
    <row r="1081">
      <c r="A1081" s="1">
        <v>107.9</v>
      </c>
      <c r="B1081">
        <f t="shared" si="1"/>
        <v>0.14434388</v>
      </c>
      <c r="C1081">
        <f t="shared" si="2"/>
        <v>-0.14659732</v>
      </c>
      <c r="D1081">
        <f t="shared" si="3"/>
        <v>-9.811525815</v>
      </c>
      <c r="E1081" s="1">
        <v>0.407</v>
      </c>
      <c r="F1081" s="1">
        <v>-0.412</v>
      </c>
      <c r="G1081" s="1">
        <v>-9.733</v>
      </c>
    </row>
    <row r="1082">
      <c r="A1082" s="1">
        <v>108.0</v>
      </c>
      <c r="B1082">
        <f t="shared" si="1"/>
        <v>0.14434388</v>
      </c>
      <c r="C1082">
        <f t="shared" si="2"/>
        <v>-0.14659732</v>
      </c>
      <c r="D1082">
        <f t="shared" si="3"/>
        <v>-9.826362315</v>
      </c>
      <c r="E1082" s="1">
        <v>0.407</v>
      </c>
      <c r="F1082" s="1">
        <v>-0.412</v>
      </c>
      <c r="G1082" s="1">
        <v>-9.748</v>
      </c>
    </row>
    <row r="1083">
      <c r="A1083" s="1">
        <v>108.1</v>
      </c>
      <c r="B1083">
        <f t="shared" si="1"/>
        <v>0.14932813</v>
      </c>
      <c r="C1083">
        <f t="shared" si="2"/>
        <v>-0.13662132</v>
      </c>
      <c r="D1083">
        <f t="shared" si="3"/>
        <v>-9.768994515</v>
      </c>
      <c r="E1083" s="1">
        <v>0.412</v>
      </c>
      <c r="F1083" s="1">
        <v>-0.402</v>
      </c>
      <c r="G1083" s="1">
        <v>-9.69</v>
      </c>
    </row>
    <row r="1084">
      <c r="A1084" s="1">
        <v>108.2</v>
      </c>
      <c r="B1084">
        <f t="shared" si="1"/>
        <v>0.13537223</v>
      </c>
      <c r="C1084">
        <f t="shared" si="2"/>
        <v>-0.14160932</v>
      </c>
      <c r="D1084">
        <f t="shared" si="3"/>
        <v>-9.816471315</v>
      </c>
      <c r="E1084" s="1">
        <v>0.398</v>
      </c>
      <c r="F1084" s="1">
        <v>-0.407</v>
      </c>
      <c r="G1084" s="1">
        <v>-9.738</v>
      </c>
    </row>
    <row r="1085">
      <c r="A1085" s="1">
        <v>108.3</v>
      </c>
      <c r="B1085">
        <f t="shared" si="1"/>
        <v>0.13537223</v>
      </c>
      <c r="C1085">
        <f t="shared" si="2"/>
        <v>-0.12764292</v>
      </c>
      <c r="D1085">
        <f t="shared" si="3"/>
        <v>-9.778885515</v>
      </c>
      <c r="E1085" s="1">
        <v>0.398</v>
      </c>
      <c r="F1085" s="1">
        <v>-0.393</v>
      </c>
      <c r="G1085" s="1">
        <v>-9.7</v>
      </c>
    </row>
    <row r="1086">
      <c r="A1086" s="1">
        <v>108.4</v>
      </c>
      <c r="B1086">
        <f t="shared" si="1"/>
        <v>0.13935963</v>
      </c>
      <c r="C1086">
        <f t="shared" si="2"/>
        <v>-0.13662132</v>
      </c>
      <c r="D1086">
        <f t="shared" si="3"/>
        <v>-9.845155215</v>
      </c>
      <c r="E1086" s="1">
        <v>0.402</v>
      </c>
      <c r="F1086" s="1">
        <v>-0.402</v>
      </c>
      <c r="G1086" s="1">
        <v>-9.767</v>
      </c>
    </row>
    <row r="1087">
      <c r="A1087" s="1">
        <v>108.5</v>
      </c>
      <c r="B1087">
        <f t="shared" si="1"/>
        <v>0.13935963</v>
      </c>
      <c r="C1087">
        <f t="shared" si="2"/>
        <v>-0.12764292</v>
      </c>
      <c r="D1087">
        <f t="shared" si="3"/>
        <v>-9.773940015</v>
      </c>
      <c r="E1087" s="1">
        <v>0.402</v>
      </c>
      <c r="F1087" s="1">
        <v>-0.393</v>
      </c>
      <c r="G1087" s="1">
        <v>-9.695</v>
      </c>
    </row>
    <row r="1088">
      <c r="A1088" s="1">
        <v>108.6</v>
      </c>
      <c r="B1088">
        <f t="shared" si="1"/>
        <v>0.13038798</v>
      </c>
      <c r="C1088">
        <f t="shared" si="2"/>
        <v>-0.16056372</v>
      </c>
      <c r="D1088">
        <f t="shared" si="3"/>
        <v>-9.783831015</v>
      </c>
      <c r="E1088" s="1">
        <v>0.393</v>
      </c>
      <c r="F1088" s="1">
        <v>-0.426</v>
      </c>
      <c r="G1088" s="1">
        <v>-9.705</v>
      </c>
    </row>
    <row r="1089">
      <c r="A1089" s="1">
        <v>108.7</v>
      </c>
      <c r="B1089">
        <f t="shared" si="1"/>
        <v>0.14434388</v>
      </c>
      <c r="C1089">
        <f t="shared" si="2"/>
        <v>-0.12764292</v>
      </c>
      <c r="D1089">
        <f t="shared" si="3"/>
        <v>-9.826362315</v>
      </c>
      <c r="E1089" s="1">
        <v>0.407</v>
      </c>
      <c r="F1089" s="1">
        <v>-0.393</v>
      </c>
      <c r="G1089" s="1">
        <v>-9.748</v>
      </c>
    </row>
    <row r="1090">
      <c r="A1090" s="1">
        <v>108.8</v>
      </c>
      <c r="B1090">
        <f t="shared" si="1"/>
        <v>0.12540373</v>
      </c>
      <c r="C1090">
        <f t="shared" si="2"/>
        <v>-0.13662132</v>
      </c>
      <c r="D1090">
        <f t="shared" si="3"/>
        <v>-9.831307815</v>
      </c>
      <c r="E1090" s="1">
        <v>0.388</v>
      </c>
      <c r="F1090" s="1">
        <v>-0.402</v>
      </c>
      <c r="G1090" s="1">
        <v>-9.753</v>
      </c>
    </row>
    <row r="1091">
      <c r="A1091" s="1">
        <v>108.9</v>
      </c>
      <c r="B1091">
        <f t="shared" si="1"/>
        <v>0.15431238</v>
      </c>
      <c r="C1091">
        <f t="shared" si="2"/>
        <v>-0.12764292</v>
      </c>
      <c r="D1091">
        <f t="shared" si="3"/>
        <v>-9.741299715</v>
      </c>
      <c r="E1091" s="1">
        <v>0.417</v>
      </c>
      <c r="F1091" s="1">
        <v>-0.393</v>
      </c>
      <c r="G1091" s="1">
        <v>-9.662</v>
      </c>
    </row>
    <row r="1092">
      <c r="A1092" s="1">
        <v>109.0</v>
      </c>
      <c r="B1092">
        <f t="shared" si="1"/>
        <v>0.12540373</v>
      </c>
      <c r="C1092">
        <f t="shared" si="2"/>
        <v>-0.14659732</v>
      </c>
      <c r="D1092">
        <f t="shared" si="3"/>
        <v>-9.821416815</v>
      </c>
      <c r="E1092" s="1">
        <v>0.388</v>
      </c>
      <c r="F1092" s="1">
        <v>-0.412</v>
      </c>
      <c r="G1092" s="1">
        <v>-9.743</v>
      </c>
    </row>
    <row r="1093">
      <c r="A1093" s="1">
        <v>109.1</v>
      </c>
      <c r="B1093">
        <f t="shared" si="1"/>
        <v>0.13537223</v>
      </c>
      <c r="C1093">
        <f t="shared" si="2"/>
        <v>-0.14659732</v>
      </c>
      <c r="D1093">
        <f t="shared" si="3"/>
        <v>-9.826362315</v>
      </c>
      <c r="E1093" s="1">
        <v>0.398</v>
      </c>
      <c r="F1093" s="1">
        <v>-0.412</v>
      </c>
      <c r="G1093" s="1">
        <v>-9.748</v>
      </c>
    </row>
    <row r="1094">
      <c r="A1094" s="1">
        <v>109.2</v>
      </c>
      <c r="B1094">
        <f t="shared" si="1"/>
        <v>0.13038798</v>
      </c>
      <c r="C1094">
        <f t="shared" si="2"/>
        <v>-0.13263092</v>
      </c>
      <c r="D1094">
        <f t="shared" si="3"/>
        <v>-9.778885515</v>
      </c>
      <c r="E1094" s="1">
        <v>0.393</v>
      </c>
      <c r="F1094" s="1">
        <v>-0.398</v>
      </c>
      <c r="G1094" s="1">
        <v>-9.7</v>
      </c>
    </row>
    <row r="1095">
      <c r="A1095" s="1">
        <v>109.3</v>
      </c>
      <c r="B1095">
        <f t="shared" si="1"/>
        <v>0.15431238</v>
      </c>
      <c r="C1095">
        <f t="shared" si="2"/>
        <v>-0.13263092</v>
      </c>
      <c r="D1095">
        <f t="shared" si="3"/>
        <v>-9.807569415</v>
      </c>
      <c r="E1095" s="1">
        <v>0.417</v>
      </c>
      <c r="F1095" s="1">
        <v>-0.398</v>
      </c>
      <c r="G1095" s="1">
        <v>-9.729</v>
      </c>
    </row>
    <row r="1096">
      <c r="A1096" s="1">
        <v>109.4</v>
      </c>
      <c r="B1096">
        <f t="shared" si="1"/>
        <v>0.13038798</v>
      </c>
      <c r="C1096">
        <f t="shared" si="2"/>
        <v>-0.14160932</v>
      </c>
      <c r="D1096">
        <f t="shared" si="3"/>
        <v>-9.840209715</v>
      </c>
      <c r="E1096" s="1">
        <v>0.393</v>
      </c>
      <c r="F1096" s="1">
        <v>-0.407</v>
      </c>
      <c r="G1096" s="1">
        <v>-9.762</v>
      </c>
    </row>
    <row r="1097">
      <c r="A1097" s="1">
        <v>109.5</v>
      </c>
      <c r="B1097">
        <f t="shared" si="1"/>
        <v>0.15929663</v>
      </c>
      <c r="C1097">
        <f t="shared" si="2"/>
        <v>-0.14160932</v>
      </c>
      <c r="D1097">
        <f t="shared" si="3"/>
        <v>-10.08649562</v>
      </c>
      <c r="E1097" s="1">
        <v>0.422</v>
      </c>
      <c r="F1097" s="1">
        <v>-0.407</v>
      </c>
      <c r="G1097" s="1">
        <v>-10.011</v>
      </c>
    </row>
    <row r="1098">
      <c r="A1098" s="1">
        <v>109.6</v>
      </c>
      <c r="B1098">
        <f t="shared" si="1"/>
        <v>0.12041948</v>
      </c>
      <c r="C1098">
        <f t="shared" si="2"/>
        <v>-0.17053972</v>
      </c>
      <c r="D1098">
        <f t="shared" si="3"/>
        <v>-10.02517142</v>
      </c>
      <c r="E1098" s="1">
        <v>0.383</v>
      </c>
      <c r="F1098" s="1">
        <v>-0.436</v>
      </c>
      <c r="G1098" s="1">
        <v>-9.949</v>
      </c>
    </row>
    <row r="1099">
      <c r="A1099" s="1">
        <v>109.7</v>
      </c>
      <c r="B1099">
        <f t="shared" si="1"/>
        <v>0.11543523</v>
      </c>
      <c r="C1099">
        <f t="shared" si="2"/>
        <v>-0.15657332</v>
      </c>
      <c r="D1099">
        <f t="shared" si="3"/>
        <v>-9.688877415</v>
      </c>
      <c r="E1099" s="1">
        <v>0.378</v>
      </c>
      <c r="F1099" s="1">
        <v>-0.422</v>
      </c>
      <c r="G1099" s="1">
        <v>-9.609</v>
      </c>
    </row>
    <row r="1100">
      <c r="A1100" s="1">
        <v>109.8</v>
      </c>
      <c r="B1100">
        <f t="shared" si="1"/>
        <v>0.13537223</v>
      </c>
      <c r="C1100">
        <f t="shared" si="2"/>
        <v>-0.14160932</v>
      </c>
      <c r="D1100">
        <f t="shared" si="3"/>
        <v>-9.792732915</v>
      </c>
      <c r="E1100" s="1">
        <v>0.398</v>
      </c>
      <c r="F1100" s="1">
        <v>-0.407</v>
      </c>
      <c r="G1100" s="1">
        <v>-9.714</v>
      </c>
    </row>
    <row r="1101">
      <c r="A1101" s="1">
        <v>109.9</v>
      </c>
      <c r="B1101">
        <f t="shared" si="1"/>
        <v>0.15929663</v>
      </c>
      <c r="C1101">
        <f t="shared" si="2"/>
        <v>-0.13263092</v>
      </c>
      <c r="D1101">
        <f t="shared" si="3"/>
        <v>-9.787787415</v>
      </c>
      <c r="E1101" s="1">
        <v>0.422</v>
      </c>
      <c r="F1101" s="1">
        <v>-0.398</v>
      </c>
      <c r="G1101" s="1">
        <v>-9.709</v>
      </c>
    </row>
    <row r="1102">
      <c r="A1102" s="1">
        <v>110.0</v>
      </c>
      <c r="B1102">
        <f t="shared" si="1"/>
        <v>0.13935963</v>
      </c>
      <c r="C1102">
        <f t="shared" si="2"/>
        <v>-0.14160932</v>
      </c>
      <c r="D1102">
        <f t="shared" si="3"/>
        <v>-9.811525815</v>
      </c>
      <c r="E1102" s="1">
        <v>0.402</v>
      </c>
      <c r="F1102" s="1">
        <v>-0.407</v>
      </c>
      <c r="G1102" s="1">
        <v>-9.733</v>
      </c>
    </row>
    <row r="1103">
      <c r="A1103" s="1">
        <v>110.1</v>
      </c>
      <c r="B1103">
        <f t="shared" si="1"/>
        <v>0.13038798</v>
      </c>
      <c r="C1103">
        <f t="shared" si="2"/>
        <v>-0.13662132</v>
      </c>
      <c r="D1103">
        <f t="shared" si="3"/>
        <v>-9.797678415</v>
      </c>
      <c r="E1103" s="1">
        <v>0.393</v>
      </c>
      <c r="F1103" s="1">
        <v>-0.402</v>
      </c>
      <c r="G1103" s="1">
        <v>-9.719</v>
      </c>
    </row>
    <row r="1104">
      <c r="A1104" s="1">
        <v>110.2</v>
      </c>
      <c r="B1104">
        <f t="shared" si="1"/>
        <v>0.14932813</v>
      </c>
      <c r="C1104">
        <f t="shared" si="2"/>
        <v>-0.14160932</v>
      </c>
      <c r="D1104">
        <f t="shared" si="3"/>
        <v>-9.783831015</v>
      </c>
      <c r="E1104" s="1">
        <v>0.412</v>
      </c>
      <c r="F1104" s="1">
        <v>-0.407</v>
      </c>
      <c r="G1104" s="1">
        <v>-9.705</v>
      </c>
    </row>
    <row r="1105">
      <c r="A1105" s="1">
        <v>110.3</v>
      </c>
      <c r="B1105">
        <f t="shared" si="1"/>
        <v>0.16328403</v>
      </c>
      <c r="C1105">
        <f t="shared" si="2"/>
        <v>-0.13263092</v>
      </c>
      <c r="D1105">
        <f t="shared" si="3"/>
        <v>-9.792732915</v>
      </c>
      <c r="E1105" s="1">
        <v>0.426</v>
      </c>
      <c r="F1105" s="1">
        <v>-0.398</v>
      </c>
      <c r="G1105" s="1">
        <v>-9.714</v>
      </c>
    </row>
    <row r="1106">
      <c r="A1106" s="1">
        <v>110.4</v>
      </c>
      <c r="B1106">
        <f t="shared" si="1"/>
        <v>0.12540373</v>
      </c>
      <c r="C1106">
        <f t="shared" si="2"/>
        <v>-0.14659732</v>
      </c>
      <c r="D1106">
        <f t="shared" si="3"/>
        <v>-9.802623915</v>
      </c>
      <c r="E1106" s="1">
        <v>0.388</v>
      </c>
      <c r="F1106" s="1">
        <v>-0.412</v>
      </c>
      <c r="G1106" s="1">
        <v>-9.724</v>
      </c>
    </row>
    <row r="1107">
      <c r="A1107" s="1">
        <v>110.5</v>
      </c>
      <c r="B1107">
        <f t="shared" si="1"/>
        <v>0.13537223</v>
      </c>
      <c r="C1107">
        <f t="shared" si="2"/>
        <v>-0.13662132</v>
      </c>
      <c r="D1107">
        <f t="shared" si="3"/>
        <v>-9.816471315</v>
      </c>
      <c r="E1107" s="1">
        <v>0.398</v>
      </c>
      <c r="F1107" s="1">
        <v>-0.402</v>
      </c>
      <c r="G1107" s="1">
        <v>-9.738</v>
      </c>
    </row>
    <row r="1108">
      <c r="A1108" s="1">
        <v>110.6</v>
      </c>
      <c r="B1108">
        <f t="shared" si="1"/>
        <v>0.14434388</v>
      </c>
      <c r="C1108">
        <f t="shared" si="2"/>
        <v>-0.12764292</v>
      </c>
      <c r="D1108">
        <f t="shared" si="3"/>
        <v>-9.787787415</v>
      </c>
      <c r="E1108" s="1">
        <v>0.407</v>
      </c>
      <c r="F1108" s="1">
        <v>-0.393</v>
      </c>
      <c r="G1108" s="1">
        <v>-9.709</v>
      </c>
    </row>
    <row r="1109">
      <c r="A1109" s="1">
        <v>110.7</v>
      </c>
      <c r="B1109">
        <f t="shared" si="1"/>
        <v>0.14434388</v>
      </c>
      <c r="C1109">
        <f t="shared" si="2"/>
        <v>-0.15657332</v>
      </c>
      <c r="D1109">
        <f t="shared" si="3"/>
        <v>-9.792732915</v>
      </c>
      <c r="E1109" s="1">
        <v>0.407</v>
      </c>
      <c r="F1109" s="1">
        <v>-0.422</v>
      </c>
      <c r="G1109" s="1">
        <v>-9.714</v>
      </c>
    </row>
    <row r="1110">
      <c r="A1110" s="1">
        <v>110.8</v>
      </c>
      <c r="B1110">
        <f t="shared" si="1"/>
        <v>0.14434388</v>
      </c>
      <c r="C1110">
        <f t="shared" si="2"/>
        <v>-0.14160932</v>
      </c>
      <c r="D1110">
        <f t="shared" si="3"/>
        <v>-9.802623915</v>
      </c>
      <c r="E1110" s="1">
        <v>0.407</v>
      </c>
      <c r="F1110" s="1">
        <v>-0.407</v>
      </c>
      <c r="G1110" s="1">
        <v>-9.724</v>
      </c>
    </row>
    <row r="1111">
      <c r="A1111" s="1">
        <v>110.9</v>
      </c>
      <c r="B1111">
        <f t="shared" si="1"/>
        <v>0.13935963</v>
      </c>
      <c r="C1111">
        <f t="shared" si="2"/>
        <v>-0.14160932</v>
      </c>
      <c r="D1111">
        <f t="shared" si="3"/>
        <v>-9.792732915</v>
      </c>
      <c r="E1111" s="1">
        <v>0.402</v>
      </c>
      <c r="F1111" s="1">
        <v>-0.407</v>
      </c>
      <c r="G1111" s="1">
        <v>-9.714</v>
      </c>
    </row>
    <row r="1112">
      <c r="A1112" s="1">
        <v>111.0</v>
      </c>
      <c r="B1112">
        <f t="shared" si="1"/>
        <v>0.13038798</v>
      </c>
      <c r="C1112">
        <f t="shared" si="2"/>
        <v>-0.14659732</v>
      </c>
      <c r="D1112">
        <f t="shared" si="3"/>
        <v>-9.792732915</v>
      </c>
      <c r="E1112" s="1">
        <v>0.393</v>
      </c>
      <c r="F1112" s="1">
        <v>-0.412</v>
      </c>
      <c r="G1112" s="1">
        <v>-9.714</v>
      </c>
    </row>
    <row r="1113">
      <c r="A1113" s="1">
        <v>111.1</v>
      </c>
      <c r="B1113">
        <f t="shared" si="1"/>
        <v>0.16328403</v>
      </c>
      <c r="C1113">
        <f t="shared" si="2"/>
        <v>-0.14160932</v>
      </c>
      <c r="D1113">
        <f t="shared" si="3"/>
        <v>-9.787787415</v>
      </c>
      <c r="E1113" s="1">
        <v>0.426</v>
      </c>
      <c r="F1113" s="1">
        <v>-0.407</v>
      </c>
      <c r="G1113" s="1">
        <v>-9.709</v>
      </c>
    </row>
    <row r="1114">
      <c r="A1114" s="1">
        <v>111.2</v>
      </c>
      <c r="B1114">
        <f t="shared" si="1"/>
        <v>0.15929663</v>
      </c>
      <c r="C1114">
        <f t="shared" si="2"/>
        <v>-0.14160932</v>
      </c>
      <c r="D1114">
        <f t="shared" si="3"/>
        <v>-9.802623915</v>
      </c>
      <c r="E1114" s="1">
        <v>0.422</v>
      </c>
      <c r="F1114" s="1">
        <v>-0.407</v>
      </c>
      <c r="G1114" s="1">
        <v>-9.724</v>
      </c>
    </row>
    <row r="1115">
      <c r="A1115" s="1">
        <v>111.3</v>
      </c>
      <c r="B1115">
        <f t="shared" si="1"/>
        <v>0.15431238</v>
      </c>
      <c r="C1115">
        <f t="shared" si="2"/>
        <v>-0.15158532</v>
      </c>
      <c r="D1115">
        <f t="shared" si="3"/>
        <v>-9.778885515</v>
      </c>
      <c r="E1115" s="1">
        <v>0.417</v>
      </c>
      <c r="F1115" s="1">
        <v>-0.417</v>
      </c>
      <c r="G1115" s="1">
        <v>-9.7</v>
      </c>
    </row>
    <row r="1116">
      <c r="A1116" s="1">
        <v>111.4</v>
      </c>
      <c r="B1116">
        <f t="shared" si="1"/>
        <v>0.15929663</v>
      </c>
      <c r="C1116">
        <f t="shared" si="2"/>
        <v>-0.14659732</v>
      </c>
      <c r="D1116">
        <f t="shared" si="3"/>
        <v>-9.768994515</v>
      </c>
      <c r="E1116" s="1">
        <v>0.422</v>
      </c>
      <c r="F1116" s="1">
        <v>-0.412</v>
      </c>
      <c r="G1116" s="1">
        <v>-9.69</v>
      </c>
    </row>
    <row r="1117">
      <c r="A1117" s="1">
        <v>111.5</v>
      </c>
      <c r="B1117">
        <f t="shared" si="1"/>
        <v>0.18222418</v>
      </c>
      <c r="C1117">
        <f t="shared" si="2"/>
        <v>-0.15657332</v>
      </c>
      <c r="D1117">
        <f t="shared" si="3"/>
        <v>-9.792732915</v>
      </c>
      <c r="E1117" s="1">
        <v>0.445</v>
      </c>
      <c r="F1117" s="1">
        <v>-0.422</v>
      </c>
      <c r="G1117" s="1">
        <v>-9.714</v>
      </c>
    </row>
    <row r="1118">
      <c r="A1118" s="1">
        <v>111.6</v>
      </c>
      <c r="B1118">
        <f t="shared" si="1"/>
        <v>0.16328403</v>
      </c>
      <c r="C1118">
        <f t="shared" si="2"/>
        <v>-0.16056372</v>
      </c>
      <c r="D1118">
        <f t="shared" si="3"/>
        <v>-9.787787415</v>
      </c>
      <c r="E1118" s="1">
        <v>0.426</v>
      </c>
      <c r="F1118" s="1">
        <v>-0.426</v>
      </c>
      <c r="G1118" s="1">
        <v>-9.709</v>
      </c>
    </row>
    <row r="1119">
      <c r="A1119" s="1">
        <v>111.7</v>
      </c>
      <c r="B1119">
        <f t="shared" si="1"/>
        <v>0.15431238</v>
      </c>
      <c r="C1119">
        <f t="shared" si="2"/>
        <v>-0.18450612</v>
      </c>
      <c r="D1119">
        <f t="shared" si="3"/>
        <v>-9.792732915</v>
      </c>
      <c r="E1119" s="1">
        <v>0.417</v>
      </c>
      <c r="F1119" s="1">
        <v>-0.45</v>
      </c>
      <c r="G1119" s="1">
        <v>-9.714</v>
      </c>
    </row>
    <row r="1120">
      <c r="A1120" s="1">
        <v>111.8</v>
      </c>
      <c r="B1120">
        <f t="shared" si="1"/>
        <v>0.17325253</v>
      </c>
      <c r="C1120">
        <f t="shared" si="2"/>
        <v>-0.13662132</v>
      </c>
      <c r="D1120">
        <f t="shared" si="3"/>
        <v>-9.783831015</v>
      </c>
      <c r="E1120" s="1">
        <v>0.436</v>
      </c>
      <c r="F1120" s="1">
        <v>-0.402</v>
      </c>
      <c r="G1120" s="1">
        <v>-9.705</v>
      </c>
    </row>
    <row r="1121">
      <c r="A1121" s="1">
        <v>111.9</v>
      </c>
      <c r="B1121">
        <f t="shared" si="1"/>
        <v>0.15431238</v>
      </c>
      <c r="C1121">
        <f t="shared" si="2"/>
        <v>-0.16056372</v>
      </c>
      <c r="D1121">
        <f t="shared" si="3"/>
        <v>-9.831307815</v>
      </c>
      <c r="E1121" s="1">
        <v>0.417</v>
      </c>
      <c r="F1121" s="1">
        <v>-0.426</v>
      </c>
      <c r="G1121" s="1">
        <v>-9.753</v>
      </c>
    </row>
    <row r="1122">
      <c r="A1122" s="1">
        <v>112.0</v>
      </c>
      <c r="B1122">
        <f t="shared" si="1"/>
        <v>0.16328403</v>
      </c>
      <c r="C1122">
        <f t="shared" si="2"/>
        <v>-0.13662132</v>
      </c>
      <c r="D1122">
        <f t="shared" si="3"/>
        <v>-9.778885515</v>
      </c>
      <c r="E1122" s="1">
        <v>0.426</v>
      </c>
      <c r="F1122" s="1">
        <v>-0.402</v>
      </c>
      <c r="G1122" s="1">
        <v>-9.7</v>
      </c>
    </row>
    <row r="1123">
      <c r="A1123" s="1">
        <v>112.1</v>
      </c>
      <c r="B1123">
        <f t="shared" si="1"/>
        <v>0.13038798</v>
      </c>
      <c r="C1123">
        <f t="shared" si="2"/>
        <v>-0.14160932</v>
      </c>
      <c r="D1123">
        <f t="shared" si="3"/>
        <v>-9.807569415</v>
      </c>
      <c r="E1123" s="1">
        <v>0.393</v>
      </c>
      <c r="F1123" s="1">
        <v>-0.407</v>
      </c>
      <c r="G1123" s="1">
        <v>-9.729</v>
      </c>
    </row>
    <row r="1124">
      <c r="A1124" s="1">
        <v>112.2</v>
      </c>
      <c r="B1124">
        <f t="shared" si="1"/>
        <v>0.14932813</v>
      </c>
      <c r="C1124">
        <f t="shared" si="2"/>
        <v>-0.12265492</v>
      </c>
      <c r="D1124">
        <f t="shared" si="3"/>
        <v>-9.807569415</v>
      </c>
      <c r="E1124" s="1">
        <v>0.412</v>
      </c>
      <c r="F1124" s="1">
        <v>-0.388</v>
      </c>
      <c r="G1124" s="1">
        <v>-9.729</v>
      </c>
    </row>
    <row r="1125">
      <c r="A1125" s="1">
        <v>112.3</v>
      </c>
      <c r="B1125">
        <f t="shared" si="1"/>
        <v>0.12041948</v>
      </c>
      <c r="C1125">
        <f t="shared" si="2"/>
        <v>-0.14160932</v>
      </c>
      <c r="D1125">
        <f t="shared" si="3"/>
        <v>-9.787787415</v>
      </c>
      <c r="E1125" s="1">
        <v>0.383</v>
      </c>
      <c r="F1125" s="1">
        <v>-0.407</v>
      </c>
      <c r="G1125" s="1">
        <v>-9.709</v>
      </c>
    </row>
    <row r="1126">
      <c r="A1126" s="1">
        <v>112.4</v>
      </c>
      <c r="B1126">
        <f t="shared" si="1"/>
        <v>0.09151083</v>
      </c>
      <c r="C1126">
        <f t="shared" si="2"/>
        <v>-0.16056372</v>
      </c>
      <c r="D1126">
        <f t="shared" si="3"/>
        <v>-9.787787415</v>
      </c>
      <c r="E1126" s="1">
        <v>0.354</v>
      </c>
      <c r="F1126" s="1">
        <v>-0.426</v>
      </c>
      <c r="G1126" s="1">
        <v>-9.709</v>
      </c>
    </row>
    <row r="1127">
      <c r="A1127" s="1">
        <v>112.5</v>
      </c>
      <c r="B1127">
        <f t="shared" si="1"/>
        <v>0.40252803</v>
      </c>
      <c r="C1127">
        <f t="shared" si="2"/>
        <v>-0.55262052</v>
      </c>
      <c r="D1127">
        <f t="shared" si="3"/>
        <v>-14.13290372</v>
      </c>
      <c r="E1127" s="1">
        <v>0.666</v>
      </c>
      <c r="F1127" s="1">
        <v>-0.819</v>
      </c>
      <c r="G1127" s="1">
        <v>-14.102</v>
      </c>
    </row>
    <row r="1128">
      <c r="A1128" s="1">
        <v>112.6</v>
      </c>
      <c r="B1128">
        <f t="shared" si="1"/>
        <v>-0.58634717</v>
      </c>
      <c r="C1128">
        <f t="shared" si="2"/>
        <v>1.02857548</v>
      </c>
      <c r="D1128">
        <f t="shared" si="3"/>
        <v>-14.50183802</v>
      </c>
      <c r="E1128" s="1">
        <v>-0.326</v>
      </c>
      <c r="F1128" s="1">
        <v>0.766</v>
      </c>
      <c r="G1128" s="1">
        <v>-14.475</v>
      </c>
    </row>
    <row r="1129">
      <c r="A1129" s="1">
        <v>112.7</v>
      </c>
      <c r="B1129">
        <f t="shared" si="1"/>
        <v>-1.64101447</v>
      </c>
      <c r="C1129">
        <f t="shared" si="2"/>
        <v>1.29194188</v>
      </c>
      <c r="D1129">
        <f t="shared" si="3"/>
        <v>-13.06170842</v>
      </c>
      <c r="E1129" s="1">
        <v>-1.384</v>
      </c>
      <c r="F1129" s="1">
        <v>1.03</v>
      </c>
      <c r="G1129" s="1">
        <v>-13.019</v>
      </c>
    </row>
    <row r="1130">
      <c r="A1130" s="1">
        <v>112.8</v>
      </c>
      <c r="B1130">
        <f t="shared" si="1"/>
        <v>-0.21352527</v>
      </c>
      <c r="C1130">
        <f t="shared" si="2"/>
        <v>-0.48079332</v>
      </c>
      <c r="D1130">
        <f t="shared" si="3"/>
        <v>-12.28031942</v>
      </c>
      <c r="E1130" s="1">
        <v>0.048</v>
      </c>
      <c r="F1130" s="1">
        <v>-0.747</v>
      </c>
      <c r="G1130" s="1">
        <v>-12.229</v>
      </c>
    </row>
    <row r="1131">
      <c r="A1131" s="1">
        <v>112.9</v>
      </c>
      <c r="B1131">
        <f t="shared" si="1"/>
        <v>0.05861478</v>
      </c>
      <c r="C1131">
        <f t="shared" si="2"/>
        <v>0.29334428</v>
      </c>
      <c r="D1131">
        <f t="shared" si="3"/>
        <v>-8.561303415</v>
      </c>
      <c r="E1131" s="1">
        <v>0.321</v>
      </c>
      <c r="F1131" s="1">
        <v>0.029</v>
      </c>
      <c r="G1131" s="1">
        <v>-8.469</v>
      </c>
    </row>
    <row r="1132">
      <c r="A1132" s="1">
        <v>113.0</v>
      </c>
      <c r="B1132">
        <f t="shared" si="1"/>
        <v>0.94680813</v>
      </c>
      <c r="C1132">
        <f t="shared" si="2"/>
        <v>-1.29782772</v>
      </c>
      <c r="D1132">
        <f t="shared" si="3"/>
        <v>-6.807629115</v>
      </c>
      <c r="E1132" s="1">
        <v>1.212</v>
      </c>
      <c r="F1132" s="1">
        <v>-1.566</v>
      </c>
      <c r="G1132" s="1">
        <v>-6.696</v>
      </c>
    </row>
    <row r="1133">
      <c r="A1133" s="1">
        <v>113.1</v>
      </c>
      <c r="B1133">
        <f t="shared" si="1"/>
        <v>0.65572793</v>
      </c>
      <c r="C1133">
        <f t="shared" si="2"/>
        <v>0.95774588</v>
      </c>
      <c r="D1133">
        <f t="shared" si="3"/>
        <v>-3.648443715</v>
      </c>
      <c r="E1133" s="1">
        <v>0.92</v>
      </c>
      <c r="F1133" s="1">
        <v>0.695</v>
      </c>
      <c r="G1133" s="1">
        <v>-3.502</v>
      </c>
    </row>
    <row r="1134">
      <c r="A1134" s="1">
        <v>113.2</v>
      </c>
      <c r="B1134">
        <f t="shared" si="1"/>
        <v>0.92786798</v>
      </c>
      <c r="C1134">
        <f t="shared" si="2"/>
        <v>0.11676908</v>
      </c>
      <c r="D1134">
        <f t="shared" si="3"/>
        <v>-7.698808215</v>
      </c>
      <c r="E1134" s="1">
        <v>1.193</v>
      </c>
      <c r="F1134" s="1">
        <v>-0.148</v>
      </c>
      <c r="G1134" s="1">
        <v>-7.597</v>
      </c>
    </row>
    <row r="1135">
      <c r="A1135" s="1">
        <v>113.3</v>
      </c>
      <c r="B1135">
        <f t="shared" si="1"/>
        <v>-1.27816107</v>
      </c>
      <c r="C1135">
        <f t="shared" si="2"/>
        <v>1.62613788</v>
      </c>
      <c r="D1135">
        <f t="shared" si="3"/>
        <v>-11.34265262</v>
      </c>
      <c r="E1135" s="1">
        <v>-1.02</v>
      </c>
      <c r="F1135" s="1">
        <v>1.365</v>
      </c>
      <c r="G1135" s="1">
        <v>-11.281</v>
      </c>
    </row>
    <row r="1136">
      <c r="A1136" s="1">
        <v>113.4</v>
      </c>
      <c r="B1136">
        <f t="shared" si="1"/>
        <v>-0.99206512</v>
      </c>
      <c r="C1136">
        <f t="shared" si="2"/>
        <v>1.79872268</v>
      </c>
      <c r="D1136">
        <f t="shared" si="3"/>
        <v>-11.70664142</v>
      </c>
      <c r="E1136" s="1">
        <v>-0.733</v>
      </c>
      <c r="F1136" s="1">
        <v>1.538</v>
      </c>
      <c r="G1136" s="1">
        <v>-11.649</v>
      </c>
    </row>
    <row r="1137">
      <c r="A1137" s="1">
        <v>113.5</v>
      </c>
      <c r="B1137">
        <f t="shared" si="1"/>
        <v>-2.01383637</v>
      </c>
      <c r="C1137">
        <f t="shared" si="2"/>
        <v>-1.53226372</v>
      </c>
      <c r="D1137">
        <f t="shared" si="3"/>
        <v>-9.040027815</v>
      </c>
      <c r="E1137" s="1">
        <v>-1.758</v>
      </c>
      <c r="F1137" s="1">
        <v>-1.801</v>
      </c>
      <c r="G1137" s="1">
        <v>-8.953</v>
      </c>
    </row>
    <row r="1138">
      <c r="A1138" s="1">
        <v>113.6</v>
      </c>
      <c r="B1138">
        <f t="shared" si="1"/>
        <v>-0.27532997</v>
      </c>
      <c r="C1138">
        <f t="shared" si="2"/>
        <v>0.70834588</v>
      </c>
      <c r="D1138">
        <f t="shared" si="3"/>
        <v>-7.907508315</v>
      </c>
      <c r="E1138" s="1">
        <v>-0.014</v>
      </c>
      <c r="F1138" s="1">
        <v>0.445</v>
      </c>
      <c r="G1138" s="1">
        <v>-7.808</v>
      </c>
    </row>
    <row r="1139">
      <c r="A1139" s="1">
        <v>113.7</v>
      </c>
      <c r="B1139">
        <f t="shared" si="1"/>
        <v>-1.37385867</v>
      </c>
      <c r="C1139">
        <f t="shared" si="2"/>
        <v>0.59860988</v>
      </c>
      <c r="D1139">
        <f t="shared" si="3"/>
        <v>-10.21507862</v>
      </c>
      <c r="E1139" s="1">
        <v>-1.116</v>
      </c>
      <c r="F1139" s="1">
        <v>0.335</v>
      </c>
      <c r="G1139" s="1">
        <v>-10.141</v>
      </c>
    </row>
    <row r="1140">
      <c r="A1140" s="1">
        <v>113.8</v>
      </c>
      <c r="B1140">
        <f t="shared" si="1"/>
        <v>-1.58917827</v>
      </c>
      <c r="C1140">
        <f t="shared" si="2"/>
        <v>-0.01291892</v>
      </c>
      <c r="D1140">
        <f t="shared" si="3"/>
        <v>-8.958921615</v>
      </c>
      <c r="E1140" s="1">
        <v>-1.332</v>
      </c>
      <c r="F1140" s="1">
        <v>-0.278</v>
      </c>
      <c r="G1140" s="1">
        <v>-8.871</v>
      </c>
    </row>
    <row r="1141">
      <c r="A1141" s="1">
        <v>113.9</v>
      </c>
      <c r="B1141">
        <f t="shared" si="1"/>
        <v>-1.18744772</v>
      </c>
      <c r="C1141">
        <f t="shared" si="2"/>
        <v>1.79872268</v>
      </c>
      <c r="D1141">
        <f t="shared" si="3"/>
        <v>-7.462413315</v>
      </c>
      <c r="E1141" s="1">
        <v>-0.929</v>
      </c>
      <c r="F1141" s="1">
        <v>1.538</v>
      </c>
      <c r="G1141" s="1">
        <v>-7.358</v>
      </c>
    </row>
    <row r="1142">
      <c r="A1142" s="1">
        <v>114.0</v>
      </c>
      <c r="B1142">
        <f t="shared" si="1"/>
        <v>-0.62921172</v>
      </c>
      <c r="C1142">
        <f t="shared" si="2"/>
        <v>1.79872268</v>
      </c>
      <c r="D1142">
        <f t="shared" si="3"/>
        <v>-9.347637915</v>
      </c>
      <c r="E1142" s="1">
        <v>-0.369</v>
      </c>
      <c r="F1142" s="1">
        <v>1.538</v>
      </c>
      <c r="G1142" s="1">
        <v>-9.264</v>
      </c>
    </row>
    <row r="1143">
      <c r="A1143" s="1">
        <v>114.1</v>
      </c>
      <c r="B1143">
        <f t="shared" si="1"/>
        <v>-2.38167402</v>
      </c>
      <c r="C1143">
        <f t="shared" si="2"/>
        <v>-0.74815012</v>
      </c>
      <c r="D1143">
        <f t="shared" si="3"/>
        <v>-12.05777192</v>
      </c>
      <c r="E1143" s="1">
        <v>-2.127</v>
      </c>
      <c r="F1143" s="1">
        <v>-1.015</v>
      </c>
      <c r="G1143" s="1">
        <v>-12.004</v>
      </c>
    </row>
    <row r="1144">
      <c r="A1144" s="1">
        <v>114.2</v>
      </c>
      <c r="B1144">
        <f t="shared" si="1"/>
        <v>-2.97380292</v>
      </c>
      <c r="C1144">
        <f t="shared" si="2"/>
        <v>0.74725228</v>
      </c>
      <c r="D1144">
        <f t="shared" si="3"/>
        <v>-10.47026642</v>
      </c>
      <c r="E1144" s="1">
        <v>-2.721</v>
      </c>
      <c r="F1144" s="1">
        <v>0.484</v>
      </c>
      <c r="G1144" s="1">
        <v>-10.399</v>
      </c>
    </row>
    <row r="1145">
      <c r="A1145" s="1">
        <v>114.3</v>
      </c>
      <c r="B1145">
        <f t="shared" si="1"/>
        <v>-3.90486082</v>
      </c>
      <c r="C1145">
        <f t="shared" si="2"/>
        <v>0.20755068</v>
      </c>
      <c r="D1145">
        <f t="shared" si="3"/>
        <v>-10.90645952</v>
      </c>
      <c r="E1145" s="1">
        <v>-3.655</v>
      </c>
      <c r="F1145" s="1">
        <v>-0.057</v>
      </c>
      <c r="G1145" s="1">
        <v>-10.84</v>
      </c>
    </row>
    <row r="1146">
      <c r="A1146" s="1">
        <v>114.4</v>
      </c>
      <c r="B1146">
        <f t="shared" si="1"/>
        <v>-3.10239657</v>
      </c>
      <c r="C1146">
        <f t="shared" si="2"/>
        <v>1.39170188</v>
      </c>
      <c r="D1146">
        <f t="shared" si="3"/>
        <v>-7.201290915</v>
      </c>
      <c r="E1146" s="1">
        <v>-2.85</v>
      </c>
      <c r="F1146" s="1">
        <v>1.13</v>
      </c>
      <c r="G1146" s="1">
        <v>-7.094</v>
      </c>
    </row>
    <row r="1147">
      <c r="A1147" s="1">
        <v>114.5</v>
      </c>
      <c r="B1147">
        <f t="shared" si="1"/>
        <v>-2.76346757</v>
      </c>
      <c r="C1147">
        <f t="shared" si="2"/>
        <v>1.78874668</v>
      </c>
      <c r="D1147">
        <f t="shared" si="3"/>
        <v>-7.485162615</v>
      </c>
      <c r="E1147" s="1">
        <v>-2.51</v>
      </c>
      <c r="F1147" s="1">
        <v>1.528</v>
      </c>
      <c r="G1147" s="1">
        <v>-7.381</v>
      </c>
    </row>
    <row r="1148">
      <c r="A1148" s="1">
        <v>114.6</v>
      </c>
      <c r="B1148">
        <f t="shared" si="1"/>
        <v>-1.93707892</v>
      </c>
      <c r="C1148">
        <f t="shared" si="2"/>
        <v>2.33343628</v>
      </c>
      <c r="D1148">
        <f t="shared" si="3"/>
        <v>-9.143883315</v>
      </c>
      <c r="E1148" s="1">
        <v>-1.681</v>
      </c>
      <c r="F1148" s="1">
        <v>2.074</v>
      </c>
      <c r="G1148" s="1">
        <v>-9.058</v>
      </c>
    </row>
    <row r="1149">
      <c r="A1149" s="1">
        <v>114.7</v>
      </c>
      <c r="B1149">
        <f t="shared" si="1"/>
        <v>-0.82459432</v>
      </c>
      <c r="C1149">
        <f t="shared" si="2"/>
        <v>3.15545868</v>
      </c>
      <c r="D1149">
        <f t="shared" si="3"/>
        <v>-10.22398052</v>
      </c>
      <c r="E1149" s="1">
        <v>-0.565</v>
      </c>
      <c r="F1149" s="1">
        <v>2.898</v>
      </c>
      <c r="G1149" s="1">
        <v>-10.15</v>
      </c>
    </row>
    <row r="1150">
      <c r="A1150" s="1">
        <v>114.8</v>
      </c>
      <c r="B1150">
        <f t="shared" si="1"/>
        <v>-2.82028802</v>
      </c>
      <c r="C1150">
        <f t="shared" si="2"/>
        <v>-0.30920612</v>
      </c>
      <c r="D1150">
        <f t="shared" si="3"/>
        <v>-10.91140502</v>
      </c>
      <c r="E1150" s="1">
        <v>-2.567</v>
      </c>
      <c r="F1150" s="1">
        <v>-0.575</v>
      </c>
      <c r="G1150" s="1">
        <v>-10.845</v>
      </c>
    </row>
    <row r="1151">
      <c r="A1151" s="1">
        <v>114.9</v>
      </c>
      <c r="B1151">
        <f t="shared" si="1"/>
        <v>-2.34778112</v>
      </c>
      <c r="C1151">
        <f t="shared" si="2"/>
        <v>-0.13263092</v>
      </c>
      <c r="D1151">
        <f t="shared" si="3"/>
        <v>-11.63146982</v>
      </c>
      <c r="E1151" s="1">
        <v>-2.093</v>
      </c>
      <c r="F1151" s="1">
        <v>-0.398</v>
      </c>
      <c r="G1151" s="1">
        <v>-11.573</v>
      </c>
    </row>
    <row r="1152">
      <c r="A1152" s="1">
        <v>115.0</v>
      </c>
      <c r="B1152">
        <f t="shared" si="1"/>
        <v>-1.47852792</v>
      </c>
      <c r="C1152">
        <f t="shared" si="2"/>
        <v>0.56568908</v>
      </c>
      <c r="D1152">
        <f t="shared" si="3"/>
        <v>-7.537584915</v>
      </c>
      <c r="E1152" s="1">
        <v>-1.221</v>
      </c>
      <c r="F1152" s="1">
        <v>0.302</v>
      </c>
      <c r="G1152" s="1">
        <v>-7.434</v>
      </c>
    </row>
    <row r="1153">
      <c r="A1153" s="1">
        <v>115.1</v>
      </c>
      <c r="B1153">
        <f t="shared" si="1"/>
        <v>-1.19741622</v>
      </c>
      <c r="C1153">
        <f t="shared" si="2"/>
        <v>1.45953868</v>
      </c>
      <c r="D1153">
        <f t="shared" si="3"/>
        <v>-7.973778015</v>
      </c>
      <c r="E1153" s="1">
        <v>-0.939</v>
      </c>
      <c r="F1153" s="1">
        <v>1.198</v>
      </c>
      <c r="G1153" s="1">
        <v>-7.875</v>
      </c>
    </row>
    <row r="1154">
      <c r="A1154" s="1">
        <v>115.2</v>
      </c>
      <c r="B1154">
        <f t="shared" si="1"/>
        <v>-1.38382717</v>
      </c>
      <c r="C1154">
        <f t="shared" si="2"/>
        <v>1.81767708</v>
      </c>
      <c r="D1154">
        <f t="shared" si="3"/>
        <v>-8.660213415</v>
      </c>
      <c r="E1154" s="1">
        <v>-1.126</v>
      </c>
      <c r="F1154" s="1">
        <v>1.557</v>
      </c>
      <c r="G1154" s="1">
        <v>-8.569</v>
      </c>
    </row>
    <row r="1155">
      <c r="A1155" s="1">
        <v>115.3</v>
      </c>
      <c r="B1155">
        <f t="shared" si="1"/>
        <v>-1.23031227</v>
      </c>
      <c r="C1155">
        <f t="shared" si="2"/>
        <v>2.10398828</v>
      </c>
      <c r="D1155">
        <f t="shared" si="3"/>
        <v>-10.01132402</v>
      </c>
      <c r="E1155" s="1">
        <v>-0.972</v>
      </c>
      <c r="F1155" s="1">
        <v>1.844</v>
      </c>
      <c r="G1155" s="1">
        <v>-9.935</v>
      </c>
    </row>
    <row r="1156">
      <c r="A1156" s="1">
        <v>115.4</v>
      </c>
      <c r="B1156">
        <f t="shared" si="1"/>
        <v>-2.01882062</v>
      </c>
      <c r="C1156">
        <f t="shared" si="2"/>
        <v>3.37493068</v>
      </c>
      <c r="D1156">
        <f t="shared" si="3"/>
        <v>-10.33772702</v>
      </c>
      <c r="E1156" s="1">
        <v>-1.763</v>
      </c>
      <c r="F1156" s="1">
        <v>3.118</v>
      </c>
      <c r="G1156" s="1">
        <v>-10.265</v>
      </c>
    </row>
    <row r="1157">
      <c r="A1157" s="1">
        <v>115.5</v>
      </c>
      <c r="B1157">
        <f t="shared" si="1"/>
        <v>-4.19095677</v>
      </c>
      <c r="C1157">
        <f t="shared" si="2"/>
        <v>4.08721708</v>
      </c>
      <c r="D1157">
        <f t="shared" si="3"/>
        <v>-10.45641902</v>
      </c>
      <c r="E1157" s="1">
        <v>-3.942</v>
      </c>
      <c r="F1157" s="1">
        <v>3.832</v>
      </c>
      <c r="G1157" s="1">
        <v>-10.385</v>
      </c>
    </row>
    <row r="1158">
      <c r="A1158" s="1">
        <v>115.6</v>
      </c>
      <c r="B1158">
        <f t="shared" si="1"/>
        <v>-2.83524077</v>
      </c>
      <c r="C1158">
        <f t="shared" si="2"/>
        <v>1.69297708</v>
      </c>
      <c r="D1158">
        <f t="shared" si="3"/>
        <v>-9.077613615</v>
      </c>
      <c r="E1158" s="1">
        <v>-2.582</v>
      </c>
      <c r="F1158" s="1">
        <v>1.432</v>
      </c>
      <c r="G1158" s="1">
        <v>-8.991</v>
      </c>
    </row>
    <row r="1159">
      <c r="A1159" s="1">
        <v>115.7</v>
      </c>
      <c r="B1159">
        <f t="shared" si="1"/>
        <v>-1.46955627</v>
      </c>
      <c r="C1159">
        <f t="shared" si="2"/>
        <v>1.70794108</v>
      </c>
      <c r="D1159">
        <f t="shared" si="3"/>
        <v>-7.328884815</v>
      </c>
      <c r="E1159" s="1">
        <v>-1.212</v>
      </c>
      <c r="F1159" s="1">
        <v>1.447</v>
      </c>
      <c r="G1159" s="1">
        <v>-7.223</v>
      </c>
    </row>
    <row r="1160">
      <c r="A1160" s="1">
        <v>115.8</v>
      </c>
      <c r="B1160">
        <f t="shared" si="1"/>
        <v>-1.20638787</v>
      </c>
      <c r="C1160">
        <f t="shared" si="2"/>
        <v>2.17581548</v>
      </c>
      <c r="D1160">
        <f t="shared" si="3"/>
        <v>-8.215118415</v>
      </c>
      <c r="E1160" s="1">
        <v>-0.948</v>
      </c>
      <c r="F1160" s="1">
        <v>1.916</v>
      </c>
      <c r="G1160" s="1">
        <v>-8.119</v>
      </c>
    </row>
    <row r="1161">
      <c r="A1161" s="1">
        <v>115.9</v>
      </c>
      <c r="B1161">
        <f t="shared" si="1"/>
        <v>-1.61709007</v>
      </c>
      <c r="C1161">
        <f t="shared" si="2"/>
        <v>1.82665548</v>
      </c>
      <c r="D1161">
        <f t="shared" si="3"/>
        <v>-9.361485315</v>
      </c>
      <c r="E1161" s="1">
        <v>-1.36</v>
      </c>
      <c r="F1161" s="1">
        <v>1.566</v>
      </c>
      <c r="G1161" s="1">
        <v>-9.278</v>
      </c>
    </row>
    <row r="1162">
      <c r="A1162" s="1">
        <v>116.0</v>
      </c>
      <c r="B1162">
        <f t="shared" si="1"/>
        <v>-2.94987852</v>
      </c>
      <c r="C1162">
        <f t="shared" si="2"/>
        <v>4.65584908</v>
      </c>
      <c r="D1162">
        <f t="shared" si="3"/>
        <v>-10.73534522</v>
      </c>
      <c r="E1162" s="1">
        <v>-2.697</v>
      </c>
      <c r="F1162" s="1">
        <v>4.402</v>
      </c>
      <c r="G1162" s="1">
        <v>-10.667</v>
      </c>
    </row>
    <row r="1163">
      <c r="A1163" s="1">
        <v>116.1</v>
      </c>
      <c r="B1163">
        <f t="shared" si="1"/>
        <v>-3.30774767</v>
      </c>
      <c r="C1163">
        <f t="shared" si="2"/>
        <v>1.17721788</v>
      </c>
      <c r="D1163">
        <f t="shared" si="3"/>
        <v>-10.90151402</v>
      </c>
      <c r="E1163" s="1">
        <v>-3.056</v>
      </c>
      <c r="F1163" s="1">
        <v>0.915</v>
      </c>
      <c r="G1163" s="1">
        <v>-10.835</v>
      </c>
    </row>
    <row r="1164">
      <c r="A1164" s="1">
        <v>116.2</v>
      </c>
      <c r="B1164">
        <f t="shared" si="1"/>
        <v>-1.92810727</v>
      </c>
      <c r="C1164">
        <f t="shared" si="2"/>
        <v>1.26301148</v>
      </c>
      <c r="D1164">
        <f t="shared" si="3"/>
        <v>-9.584032815</v>
      </c>
      <c r="E1164" s="1">
        <v>-1.672</v>
      </c>
      <c r="F1164" s="1">
        <v>1.001</v>
      </c>
      <c r="G1164" s="1">
        <v>-9.503</v>
      </c>
    </row>
    <row r="1165">
      <c r="A1165" s="1">
        <v>116.3</v>
      </c>
      <c r="B1165">
        <f t="shared" si="1"/>
        <v>-2.41955432</v>
      </c>
      <c r="C1165">
        <f t="shared" si="2"/>
        <v>0.98168828</v>
      </c>
      <c r="D1165">
        <f t="shared" si="3"/>
        <v>-8.148848715</v>
      </c>
      <c r="E1165" s="1">
        <v>-2.165</v>
      </c>
      <c r="F1165" s="1">
        <v>0.719</v>
      </c>
      <c r="G1165" s="1">
        <v>-8.052</v>
      </c>
    </row>
    <row r="1166">
      <c r="A1166" s="1">
        <v>116.4</v>
      </c>
      <c r="B1166">
        <f t="shared" si="1"/>
        <v>-2.56808497</v>
      </c>
      <c r="C1166">
        <f t="shared" si="2"/>
        <v>0.46991948</v>
      </c>
      <c r="D1166">
        <f t="shared" si="3"/>
        <v>-8.167641615</v>
      </c>
      <c r="E1166" s="1">
        <v>-2.314</v>
      </c>
      <c r="F1166" s="1">
        <v>0.206</v>
      </c>
      <c r="G1166" s="1">
        <v>-8.071</v>
      </c>
    </row>
    <row r="1167">
      <c r="A1167" s="1">
        <v>116.5</v>
      </c>
      <c r="B1167">
        <f t="shared" si="1"/>
        <v>-2.39064567</v>
      </c>
      <c r="C1167">
        <f t="shared" si="2"/>
        <v>0.36517148</v>
      </c>
      <c r="D1167">
        <f t="shared" si="3"/>
        <v>-9.125090415</v>
      </c>
      <c r="E1167" s="1">
        <v>-2.136</v>
      </c>
      <c r="F1167" s="1">
        <v>0.101</v>
      </c>
      <c r="G1167" s="1">
        <v>-9.039</v>
      </c>
    </row>
    <row r="1168">
      <c r="A1168" s="1">
        <v>116.6</v>
      </c>
      <c r="B1168">
        <f t="shared" si="1"/>
        <v>-2.06666942</v>
      </c>
      <c r="C1168">
        <f t="shared" si="2"/>
        <v>0.44597708</v>
      </c>
      <c r="D1168">
        <f t="shared" si="3"/>
        <v>-12.20415872</v>
      </c>
      <c r="E1168" s="1">
        <v>-1.811</v>
      </c>
      <c r="F1168" s="1">
        <v>0.182</v>
      </c>
      <c r="G1168" s="1">
        <v>-12.152</v>
      </c>
    </row>
    <row r="1169">
      <c r="A1169" s="1">
        <v>116.7</v>
      </c>
      <c r="B1169">
        <f t="shared" si="1"/>
        <v>-2.26205202</v>
      </c>
      <c r="C1169">
        <f t="shared" si="2"/>
        <v>-0.11766692</v>
      </c>
      <c r="D1169">
        <f t="shared" si="3"/>
        <v>-11.22890612</v>
      </c>
      <c r="E1169" s="1">
        <v>-2.007</v>
      </c>
      <c r="F1169" s="1">
        <v>-0.383</v>
      </c>
      <c r="G1169" s="1">
        <v>-11.166</v>
      </c>
    </row>
    <row r="1170">
      <c r="A1170" s="1">
        <v>116.8</v>
      </c>
      <c r="B1170">
        <f t="shared" si="1"/>
        <v>-2.61493692</v>
      </c>
      <c r="C1170">
        <f t="shared" si="2"/>
        <v>2.29053948</v>
      </c>
      <c r="D1170">
        <f t="shared" si="3"/>
        <v>-9.490068315</v>
      </c>
      <c r="E1170" s="1">
        <v>-2.361</v>
      </c>
      <c r="F1170" s="1">
        <v>2.031</v>
      </c>
      <c r="G1170" s="1">
        <v>-9.408</v>
      </c>
    </row>
    <row r="1171">
      <c r="A1171" s="1">
        <v>116.9</v>
      </c>
      <c r="B1171">
        <f t="shared" si="1"/>
        <v>-1.18246347</v>
      </c>
      <c r="C1171">
        <f t="shared" si="2"/>
        <v>1.01959708</v>
      </c>
      <c r="D1171">
        <f t="shared" si="3"/>
        <v>-9.181469115</v>
      </c>
      <c r="E1171" s="1">
        <v>-0.924</v>
      </c>
      <c r="F1171" s="1">
        <v>0.757</v>
      </c>
      <c r="G1171" s="1">
        <v>-9.096</v>
      </c>
    </row>
    <row r="1172">
      <c r="A1172" s="1">
        <v>117.0</v>
      </c>
      <c r="B1172">
        <f t="shared" si="1"/>
        <v>-0.81063842</v>
      </c>
      <c r="C1172">
        <f t="shared" si="2"/>
        <v>0.50782828</v>
      </c>
      <c r="D1172">
        <f t="shared" si="3"/>
        <v>-8.807589315</v>
      </c>
      <c r="E1172" s="1">
        <v>-0.551</v>
      </c>
      <c r="F1172" s="1">
        <v>0.244</v>
      </c>
      <c r="G1172" s="1">
        <v>-8.718</v>
      </c>
    </row>
    <row r="1173">
      <c r="A1173" s="1">
        <v>117.1</v>
      </c>
      <c r="B1173">
        <f t="shared" si="1"/>
        <v>-1.22632487</v>
      </c>
      <c r="C1173">
        <f t="shared" si="2"/>
        <v>0.24047148</v>
      </c>
      <c r="D1173">
        <f t="shared" si="3"/>
        <v>-8.111262915</v>
      </c>
      <c r="E1173" s="1">
        <v>-0.968</v>
      </c>
      <c r="F1173" s="1">
        <v>-0.024</v>
      </c>
      <c r="G1173" s="1">
        <v>-8.014</v>
      </c>
    </row>
    <row r="1174">
      <c r="A1174" s="1">
        <v>117.2</v>
      </c>
      <c r="B1174">
        <f t="shared" si="1"/>
        <v>-1.04489817</v>
      </c>
      <c r="C1174">
        <f t="shared" si="2"/>
        <v>-0.60050532</v>
      </c>
      <c r="D1174">
        <f t="shared" si="3"/>
        <v>-10.40399672</v>
      </c>
      <c r="E1174" s="1">
        <v>-0.786</v>
      </c>
      <c r="F1174" s="1">
        <v>-0.867</v>
      </c>
      <c r="G1174" s="1">
        <v>-10.332</v>
      </c>
    </row>
    <row r="1175">
      <c r="A1175" s="1">
        <v>117.3</v>
      </c>
      <c r="B1175">
        <f t="shared" si="1"/>
        <v>0.01575023</v>
      </c>
      <c r="C1175">
        <f t="shared" si="2"/>
        <v>-0.75812612</v>
      </c>
      <c r="D1175">
        <f t="shared" si="3"/>
        <v>-12.56023472</v>
      </c>
      <c r="E1175" s="1">
        <v>0.278</v>
      </c>
      <c r="F1175" s="1">
        <v>-1.025</v>
      </c>
      <c r="G1175" s="1">
        <v>-12.512</v>
      </c>
    </row>
    <row r="1176">
      <c r="A1176" s="1">
        <v>117.4</v>
      </c>
      <c r="B1176">
        <f t="shared" si="1"/>
        <v>-1.26918942</v>
      </c>
      <c r="C1176">
        <f t="shared" si="2"/>
        <v>1.47350508</v>
      </c>
      <c r="D1176">
        <f t="shared" si="3"/>
        <v>-8.950019715</v>
      </c>
      <c r="E1176" s="1">
        <v>-1.011</v>
      </c>
      <c r="F1176" s="1">
        <v>1.212</v>
      </c>
      <c r="G1176" s="1">
        <v>-8.862</v>
      </c>
    </row>
    <row r="1177">
      <c r="A1177" s="1">
        <v>117.5</v>
      </c>
      <c r="B1177">
        <f t="shared" si="1"/>
        <v>-0.91530767</v>
      </c>
      <c r="C1177">
        <f t="shared" si="2"/>
        <v>1.04353948</v>
      </c>
      <c r="D1177">
        <f t="shared" si="3"/>
        <v>-9.233891415</v>
      </c>
      <c r="E1177" s="1">
        <v>-0.656</v>
      </c>
      <c r="F1177" s="1">
        <v>0.781</v>
      </c>
      <c r="G1177" s="1">
        <v>-9.149</v>
      </c>
    </row>
    <row r="1178">
      <c r="A1178" s="1">
        <v>117.6</v>
      </c>
      <c r="B1178">
        <f t="shared" si="1"/>
        <v>-0.72490932</v>
      </c>
      <c r="C1178">
        <f t="shared" si="2"/>
        <v>0.36018348</v>
      </c>
      <c r="D1178">
        <f t="shared" si="3"/>
        <v>-8.598889215</v>
      </c>
      <c r="E1178" s="1">
        <v>-0.465</v>
      </c>
      <c r="F1178" s="1">
        <v>0.096</v>
      </c>
      <c r="G1178" s="1">
        <v>-8.507</v>
      </c>
    </row>
    <row r="1179">
      <c r="A1179" s="1">
        <v>117.7</v>
      </c>
      <c r="B1179">
        <f t="shared" si="1"/>
        <v>-1.18246347</v>
      </c>
      <c r="C1179">
        <f t="shared" si="2"/>
        <v>-0.44787252</v>
      </c>
      <c r="D1179">
        <f t="shared" si="3"/>
        <v>-8.612736615</v>
      </c>
      <c r="E1179" s="1">
        <v>-0.924</v>
      </c>
      <c r="F1179" s="1">
        <v>-0.714</v>
      </c>
      <c r="G1179" s="1">
        <v>-8.521</v>
      </c>
    </row>
    <row r="1180">
      <c r="A1180" s="1">
        <v>117.8</v>
      </c>
      <c r="B1180">
        <f t="shared" si="1"/>
        <v>-1.43566337</v>
      </c>
      <c r="C1180">
        <f t="shared" si="2"/>
        <v>-1.31777972</v>
      </c>
      <c r="D1180">
        <f t="shared" si="3"/>
        <v>-9.840209715</v>
      </c>
      <c r="E1180" s="1">
        <v>-1.178</v>
      </c>
      <c r="F1180" s="1">
        <v>-1.586</v>
      </c>
      <c r="G1180" s="1">
        <v>-9.762</v>
      </c>
    </row>
    <row r="1181">
      <c r="A1181" s="1">
        <v>117.9</v>
      </c>
      <c r="B1181">
        <f t="shared" si="1"/>
        <v>-1.22632487</v>
      </c>
      <c r="C1181">
        <f t="shared" si="2"/>
        <v>-1.46043652</v>
      </c>
      <c r="D1181">
        <f t="shared" si="3"/>
        <v>-10.15276532</v>
      </c>
      <c r="E1181" s="1">
        <v>-0.968</v>
      </c>
      <c r="F1181" s="1">
        <v>-1.729</v>
      </c>
      <c r="G1181" s="1">
        <v>-10.078</v>
      </c>
    </row>
    <row r="1182">
      <c r="A1182" s="1">
        <v>118.0</v>
      </c>
      <c r="B1182">
        <f t="shared" si="1"/>
        <v>-2.32385672</v>
      </c>
      <c r="C1182">
        <f t="shared" si="2"/>
        <v>0.90487308</v>
      </c>
      <c r="D1182">
        <f t="shared" si="3"/>
        <v>-11.33770712</v>
      </c>
      <c r="E1182" s="1">
        <v>-2.069</v>
      </c>
      <c r="F1182" s="1">
        <v>0.642</v>
      </c>
      <c r="G1182" s="1">
        <v>-11.276</v>
      </c>
    </row>
    <row r="1183">
      <c r="A1183" s="1">
        <v>118.1</v>
      </c>
      <c r="B1183">
        <f t="shared" si="1"/>
        <v>-2.14741427</v>
      </c>
      <c r="C1183">
        <f t="shared" si="2"/>
        <v>0.30232268</v>
      </c>
      <c r="D1183">
        <f t="shared" si="3"/>
        <v>-9.731408715</v>
      </c>
      <c r="E1183" s="1">
        <v>-1.892</v>
      </c>
      <c r="F1183" s="1">
        <v>0.038</v>
      </c>
      <c r="G1183" s="1">
        <v>-9.652</v>
      </c>
    </row>
    <row r="1184">
      <c r="A1184" s="1">
        <v>118.2</v>
      </c>
      <c r="B1184">
        <f t="shared" si="1"/>
        <v>-1.83739392</v>
      </c>
      <c r="C1184">
        <f t="shared" si="2"/>
        <v>-1.07336772</v>
      </c>
      <c r="D1184">
        <f t="shared" si="3"/>
        <v>-8.627573115</v>
      </c>
      <c r="E1184" s="1">
        <v>-1.581</v>
      </c>
      <c r="F1184" s="1">
        <v>-1.341</v>
      </c>
      <c r="G1184" s="1">
        <v>-8.536</v>
      </c>
    </row>
    <row r="1185">
      <c r="A1185" s="1">
        <v>118.3</v>
      </c>
      <c r="B1185">
        <f t="shared" si="1"/>
        <v>-1.99489622</v>
      </c>
      <c r="C1185">
        <f t="shared" si="2"/>
        <v>0.70435548</v>
      </c>
      <c r="D1185">
        <f t="shared" si="3"/>
        <v>-9.133992315</v>
      </c>
      <c r="E1185" s="1">
        <v>-1.739</v>
      </c>
      <c r="F1185" s="1">
        <v>0.441</v>
      </c>
      <c r="G1185" s="1">
        <v>-9.048</v>
      </c>
    </row>
    <row r="1186">
      <c r="A1186" s="1">
        <v>118.4</v>
      </c>
      <c r="B1186">
        <f t="shared" si="1"/>
        <v>-1.89919862</v>
      </c>
      <c r="C1186">
        <f t="shared" si="2"/>
        <v>-0.08474612</v>
      </c>
      <c r="D1186">
        <f t="shared" si="3"/>
        <v>-9.058820715</v>
      </c>
      <c r="E1186" s="1">
        <v>-1.643</v>
      </c>
      <c r="F1186" s="1">
        <v>-0.35</v>
      </c>
      <c r="G1186" s="1">
        <v>-8.972</v>
      </c>
    </row>
    <row r="1187">
      <c r="A1187" s="1">
        <v>118.5</v>
      </c>
      <c r="B1187">
        <f t="shared" si="1"/>
        <v>-1.49846492</v>
      </c>
      <c r="C1187">
        <f t="shared" si="2"/>
        <v>0.40308028</v>
      </c>
      <c r="D1187">
        <f t="shared" si="3"/>
        <v>-9.688877415</v>
      </c>
      <c r="E1187" s="1">
        <v>-1.241</v>
      </c>
      <c r="F1187" s="1">
        <v>0.139</v>
      </c>
      <c r="G1187" s="1">
        <v>-9.609</v>
      </c>
    </row>
    <row r="1188">
      <c r="A1188" s="1">
        <v>118.6</v>
      </c>
      <c r="B1188">
        <f t="shared" si="1"/>
        <v>-2.02380487</v>
      </c>
      <c r="C1188">
        <f t="shared" si="2"/>
        <v>0.62754028</v>
      </c>
      <c r="D1188">
        <f t="shared" si="3"/>
        <v>-12.76794572</v>
      </c>
      <c r="E1188" s="1">
        <v>-1.768</v>
      </c>
      <c r="F1188" s="1">
        <v>0.364</v>
      </c>
      <c r="G1188" s="1">
        <v>-12.722</v>
      </c>
    </row>
    <row r="1189">
      <c r="A1189" s="1">
        <v>118.7</v>
      </c>
      <c r="B1189">
        <f t="shared" si="1"/>
        <v>-2.52422357</v>
      </c>
      <c r="C1189">
        <f t="shared" si="2"/>
        <v>0.42702268</v>
      </c>
      <c r="D1189">
        <f t="shared" si="3"/>
        <v>-9.603814815</v>
      </c>
      <c r="E1189" s="1">
        <v>-2.27</v>
      </c>
      <c r="F1189" s="1">
        <v>0.163</v>
      </c>
      <c r="G1189" s="1">
        <v>-9.523</v>
      </c>
    </row>
    <row r="1190">
      <c r="A1190" s="1">
        <v>118.8</v>
      </c>
      <c r="B1190">
        <f t="shared" si="1"/>
        <v>-1.85633407</v>
      </c>
      <c r="C1190">
        <f t="shared" si="2"/>
        <v>0.05392028</v>
      </c>
      <c r="D1190">
        <f t="shared" si="3"/>
        <v>-10.08649562</v>
      </c>
      <c r="E1190" s="1">
        <v>-1.6</v>
      </c>
      <c r="F1190" s="1">
        <v>-0.211</v>
      </c>
      <c r="G1190" s="1">
        <v>-10.011</v>
      </c>
    </row>
    <row r="1191">
      <c r="A1191" s="1">
        <v>118.9</v>
      </c>
      <c r="B1191">
        <f t="shared" si="1"/>
        <v>-1.37385867</v>
      </c>
      <c r="C1191">
        <f t="shared" si="2"/>
        <v>0.07287468</v>
      </c>
      <c r="D1191">
        <f t="shared" si="3"/>
        <v>-7.201290915</v>
      </c>
      <c r="E1191" s="1">
        <v>-1.116</v>
      </c>
      <c r="F1191" s="1">
        <v>-0.192</v>
      </c>
      <c r="G1191" s="1">
        <v>-7.094</v>
      </c>
    </row>
    <row r="1192">
      <c r="A1192" s="1">
        <v>119.0</v>
      </c>
      <c r="B1192">
        <f t="shared" si="1"/>
        <v>-0.88639902</v>
      </c>
      <c r="C1192">
        <f t="shared" si="2"/>
        <v>-0.89180452</v>
      </c>
      <c r="D1192">
        <f t="shared" si="3"/>
        <v>-8.542510515</v>
      </c>
      <c r="E1192" s="1">
        <v>-0.627</v>
      </c>
      <c r="F1192" s="1">
        <v>-1.159</v>
      </c>
      <c r="G1192" s="1">
        <v>-8.45</v>
      </c>
    </row>
    <row r="1193">
      <c r="A1193" s="1">
        <v>119.1</v>
      </c>
      <c r="B1193">
        <f t="shared" si="1"/>
        <v>-0.81063842</v>
      </c>
      <c r="C1193">
        <f t="shared" si="2"/>
        <v>-0.76311412</v>
      </c>
      <c r="D1193">
        <f t="shared" si="3"/>
        <v>-10.07264822</v>
      </c>
      <c r="E1193" s="1">
        <v>-0.551</v>
      </c>
      <c r="F1193" s="1">
        <v>-1.03</v>
      </c>
      <c r="G1193" s="1">
        <v>-9.997</v>
      </c>
    </row>
    <row r="1194">
      <c r="A1194" s="1">
        <v>119.2</v>
      </c>
      <c r="B1194">
        <f t="shared" si="1"/>
        <v>-2.17133867</v>
      </c>
      <c r="C1194">
        <f t="shared" si="2"/>
        <v>1.62613788</v>
      </c>
      <c r="D1194">
        <f t="shared" si="3"/>
        <v>-11.05779182</v>
      </c>
      <c r="E1194" s="1">
        <v>-1.916</v>
      </c>
      <c r="F1194" s="1">
        <v>1.365</v>
      </c>
      <c r="G1194" s="1">
        <v>-10.993</v>
      </c>
    </row>
    <row r="1195">
      <c r="A1195" s="1">
        <v>119.3</v>
      </c>
      <c r="B1195">
        <f t="shared" si="1"/>
        <v>-2.15738277</v>
      </c>
      <c r="C1195">
        <f t="shared" si="2"/>
        <v>0.81409148</v>
      </c>
      <c r="D1195">
        <f t="shared" si="3"/>
        <v>-10.68391202</v>
      </c>
      <c r="E1195" s="1">
        <v>-1.902</v>
      </c>
      <c r="F1195" s="1">
        <v>0.551</v>
      </c>
      <c r="G1195" s="1">
        <v>-10.615</v>
      </c>
    </row>
    <row r="1196">
      <c r="A1196" s="1">
        <v>119.4</v>
      </c>
      <c r="B1196">
        <f t="shared" si="1"/>
        <v>-1.56924127</v>
      </c>
      <c r="C1196">
        <f t="shared" si="2"/>
        <v>-0.90178052</v>
      </c>
      <c r="D1196">
        <f t="shared" si="3"/>
        <v>-11.02020602</v>
      </c>
      <c r="E1196" s="1">
        <v>-1.312</v>
      </c>
      <c r="F1196" s="1">
        <v>-1.169</v>
      </c>
      <c r="G1196" s="1">
        <v>-10.955</v>
      </c>
    </row>
    <row r="1197">
      <c r="A1197" s="1">
        <v>119.5</v>
      </c>
      <c r="B1197">
        <f t="shared" si="1"/>
        <v>-0.89138327</v>
      </c>
      <c r="C1197">
        <f t="shared" si="2"/>
        <v>1.33483868</v>
      </c>
      <c r="D1197">
        <f t="shared" si="3"/>
        <v>-6.651351315</v>
      </c>
      <c r="E1197" s="1">
        <v>-0.632</v>
      </c>
      <c r="F1197" s="1">
        <v>1.073</v>
      </c>
      <c r="G1197" s="1">
        <v>-6.538</v>
      </c>
    </row>
    <row r="1198">
      <c r="A1198" s="1">
        <v>119.6</v>
      </c>
      <c r="B1198">
        <f t="shared" si="1"/>
        <v>-0.41389212</v>
      </c>
      <c r="C1198">
        <f t="shared" si="2"/>
        <v>0.95275788</v>
      </c>
      <c r="D1198">
        <f t="shared" si="3"/>
        <v>-7.547475915</v>
      </c>
      <c r="E1198" s="1">
        <v>-0.153</v>
      </c>
      <c r="F1198" s="1">
        <v>0.69</v>
      </c>
      <c r="G1198" s="1">
        <v>-7.444</v>
      </c>
    </row>
    <row r="1199">
      <c r="A1199" s="1">
        <v>119.7</v>
      </c>
      <c r="B1199">
        <f t="shared" si="1"/>
        <v>-0.81562267</v>
      </c>
      <c r="C1199">
        <f t="shared" si="2"/>
        <v>1.69796508</v>
      </c>
      <c r="D1199">
        <f t="shared" si="3"/>
        <v>-8.968812615</v>
      </c>
      <c r="E1199" s="1">
        <v>-0.556</v>
      </c>
      <c r="F1199" s="1">
        <v>1.437</v>
      </c>
      <c r="G1199" s="1">
        <v>-8.881</v>
      </c>
    </row>
    <row r="1200">
      <c r="A1200" s="1">
        <v>119.8</v>
      </c>
      <c r="B1200">
        <f t="shared" si="1"/>
        <v>-2.30491657</v>
      </c>
      <c r="C1200">
        <f t="shared" si="2"/>
        <v>2.95992908</v>
      </c>
      <c r="D1200">
        <f t="shared" si="3"/>
        <v>-13.81045712</v>
      </c>
      <c r="E1200" s="1">
        <v>-2.05</v>
      </c>
      <c r="F1200" s="1">
        <v>2.702</v>
      </c>
      <c r="G1200" s="1">
        <v>-13.776</v>
      </c>
    </row>
    <row r="1201">
      <c r="A1201" s="1">
        <v>119.9</v>
      </c>
      <c r="B1201">
        <f t="shared" si="1"/>
        <v>-2.81131637</v>
      </c>
      <c r="C1201">
        <f t="shared" si="2"/>
        <v>-1.27388532</v>
      </c>
      <c r="D1201">
        <f t="shared" si="3"/>
        <v>-11.74027082</v>
      </c>
      <c r="E1201" s="1">
        <v>-2.558</v>
      </c>
      <c r="F1201" s="1">
        <v>-1.542</v>
      </c>
      <c r="G1201" s="1">
        <v>-11.683</v>
      </c>
    </row>
    <row r="1202">
      <c r="A1202" s="1">
        <v>120.0</v>
      </c>
      <c r="B1202">
        <f t="shared" si="1"/>
        <v>-1.26420517</v>
      </c>
      <c r="C1202">
        <f t="shared" si="2"/>
        <v>-0.11766692</v>
      </c>
      <c r="D1202">
        <f t="shared" si="3"/>
        <v>-10.90645952</v>
      </c>
      <c r="E1202" s="1">
        <v>-1.006</v>
      </c>
      <c r="F1202" s="1">
        <v>-0.383</v>
      </c>
      <c r="G1202" s="1">
        <v>-10.84</v>
      </c>
    </row>
    <row r="1203">
      <c r="A1203" s="1">
        <v>120.1</v>
      </c>
      <c r="B1203">
        <f t="shared" si="1"/>
        <v>-2.46740312</v>
      </c>
      <c r="C1203">
        <f t="shared" si="2"/>
        <v>1.10040268</v>
      </c>
      <c r="D1203">
        <f t="shared" si="3"/>
        <v>-5.509929915</v>
      </c>
      <c r="E1203" s="1">
        <v>-2.213</v>
      </c>
      <c r="F1203" s="1">
        <v>0.838</v>
      </c>
      <c r="G1203" s="1">
        <v>-5.384</v>
      </c>
    </row>
    <row r="1204">
      <c r="A1204" s="1">
        <v>120.2</v>
      </c>
      <c r="B1204">
        <f t="shared" si="1"/>
        <v>-2.03277652</v>
      </c>
      <c r="C1204">
        <f t="shared" si="2"/>
        <v>0.69437948</v>
      </c>
      <c r="D1204">
        <f t="shared" si="3"/>
        <v>-7.897617315</v>
      </c>
      <c r="E1204" s="1">
        <v>-1.777</v>
      </c>
      <c r="F1204" s="1">
        <v>0.431</v>
      </c>
      <c r="G1204" s="1">
        <v>-7.798</v>
      </c>
    </row>
    <row r="1205">
      <c r="A1205" s="1">
        <v>120.3</v>
      </c>
      <c r="B1205">
        <f t="shared" si="1"/>
        <v>-1.28314532</v>
      </c>
      <c r="C1205">
        <f t="shared" si="2"/>
        <v>0.55072508</v>
      </c>
      <c r="D1205">
        <f t="shared" si="3"/>
        <v>-9.096406515</v>
      </c>
      <c r="E1205" s="1">
        <v>-1.025</v>
      </c>
      <c r="F1205" s="1">
        <v>0.287</v>
      </c>
      <c r="G1205" s="1">
        <v>-9.01</v>
      </c>
    </row>
    <row r="1206">
      <c r="A1206" s="1">
        <v>120.4</v>
      </c>
      <c r="B1206">
        <f t="shared" si="1"/>
        <v>-1.33099412</v>
      </c>
      <c r="C1206">
        <f t="shared" si="2"/>
        <v>1.66005628</v>
      </c>
      <c r="D1206">
        <f t="shared" si="3"/>
        <v>-11.73532532</v>
      </c>
      <c r="E1206" s="1">
        <v>-1.073</v>
      </c>
      <c r="F1206" s="1">
        <v>1.399</v>
      </c>
      <c r="G1206" s="1">
        <v>-11.678</v>
      </c>
    </row>
    <row r="1207">
      <c r="A1207" s="1">
        <v>120.5</v>
      </c>
      <c r="B1207">
        <f t="shared" si="1"/>
        <v>-2.09956547</v>
      </c>
      <c r="C1207">
        <f t="shared" si="2"/>
        <v>0.88591868</v>
      </c>
      <c r="D1207">
        <f t="shared" si="3"/>
        <v>-11.53651622</v>
      </c>
      <c r="E1207" s="1">
        <v>-1.844</v>
      </c>
      <c r="F1207" s="1">
        <v>0.623</v>
      </c>
      <c r="G1207" s="1">
        <v>-11.477</v>
      </c>
    </row>
    <row r="1208">
      <c r="A1208" s="1">
        <v>120.6</v>
      </c>
      <c r="B1208">
        <f t="shared" si="1"/>
        <v>-2.25706777</v>
      </c>
      <c r="C1208">
        <f t="shared" si="2"/>
        <v>0.33125308</v>
      </c>
      <c r="D1208">
        <f t="shared" si="3"/>
        <v>-11.89654862</v>
      </c>
      <c r="E1208" s="1">
        <v>-2.002</v>
      </c>
      <c r="F1208" s="1">
        <v>0.067</v>
      </c>
      <c r="G1208" s="1">
        <v>-11.841</v>
      </c>
    </row>
    <row r="1209">
      <c r="A1209" s="1">
        <v>120.7</v>
      </c>
      <c r="B1209">
        <f t="shared" si="1"/>
        <v>-1.26918942</v>
      </c>
      <c r="C1209">
        <f t="shared" si="2"/>
        <v>1.40167788</v>
      </c>
      <c r="D1209">
        <f t="shared" si="3"/>
        <v>-6.017338215</v>
      </c>
      <c r="E1209" s="1">
        <v>-1.011</v>
      </c>
      <c r="F1209" s="1">
        <v>1.14</v>
      </c>
      <c r="G1209" s="1">
        <v>-5.897</v>
      </c>
    </row>
    <row r="1210">
      <c r="A1210" s="1">
        <v>120.8</v>
      </c>
      <c r="B1210">
        <f t="shared" si="1"/>
        <v>-1.00103677</v>
      </c>
      <c r="C1210">
        <f t="shared" si="2"/>
        <v>2.23267868</v>
      </c>
      <c r="D1210">
        <f t="shared" si="3"/>
        <v>-6.656296815</v>
      </c>
      <c r="E1210" s="1">
        <v>-0.742</v>
      </c>
      <c r="F1210" s="1">
        <v>1.973</v>
      </c>
      <c r="G1210" s="1">
        <v>-6.543</v>
      </c>
    </row>
    <row r="1211">
      <c r="A1211" s="1">
        <v>120.9</v>
      </c>
      <c r="B1211">
        <f t="shared" si="1"/>
        <v>-1.05386982</v>
      </c>
      <c r="C1211">
        <f t="shared" si="2"/>
        <v>1.98028588</v>
      </c>
      <c r="D1211">
        <f t="shared" si="3"/>
        <v>-10.14386342</v>
      </c>
      <c r="E1211" s="1">
        <v>-0.795</v>
      </c>
      <c r="F1211" s="1">
        <v>1.72</v>
      </c>
      <c r="G1211" s="1">
        <v>-10.069</v>
      </c>
    </row>
    <row r="1212">
      <c r="A1212" s="1">
        <v>121.0</v>
      </c>
      <c r="B1212">
        <f t="shared" si="1"/>
        <v>-1.60313417</v>
      </c>
      <c r="C1212">
        <f t="shared" si="2"/>
        <v>3.82883868</v>
      </c>
      <c r="D1212">
        <f t="shared" si="3"/>
        <v>-14.02805912</v>
      </c>
      <c r="E1212" s="1">
        <v>-1.346</v>
      </c>
      <c r="F1212" s="1">
        <v>3.573</v>
      </c>
      <c r="G1212" s="1">
        <v>-13.996</v>
      </c>
    </row>
    <row r="1213">
      <c r="A1213" s="1">
        <v>121.1</v>
      </c>
      <c r="B1213">
        <f t="shared" si="1"/>
        <v>-2.32385672</v>
      </c>
      <c r="C1213">
        <f t="shared" si="2"/>
        <v>0.77618268</v>
      </c>
      <c r="D1213">
        <f t="shared" si="3"/>
        <v>-11.41287872</v>
      </c>
      <c r="E1213" s="1">
        <v>-2.069</v>
      </c>
      <c r="F1213" s="1">
        <v>0.513</v>
      </c>
      <c r="G1213" s="1">
        <v>-11.352</v>
      </c>
    </row>
    <row r="1214">
      <c r="A1214" s="1">
        <v>121.2</v>
      </c>
      <c r="B1214">
        <f t="shared" si="1"/>
        <v>-1.48351217</v>
      </c>
      <c r="C1214">
        <f t="shared" si="2"/>
        <v>0.82306988</v>
      </c>
      <c r="D1214">
        <f t="shared" si="3"/>
        <v>-8.688897315</v>
      </c>
      <c r="E1214" s="1">
        <v>-1.226</v>
      </c>
      <c r="F1214" s="1">
        <v>0.56</v>
      </c>
      <c r="G1214" s="1">
        <v>-8.598</v>
      </c>
    </row>
    <row r="1215">
      <c r="A1215" s="1">
        <v>121.3</v>
      </c>
      <c r="B1215">
        <f t="shared" si="1"/>
        <v>-1.79851677</v>
      </c>
      <c r="C1215">
        <f t="shared" si="2"/>
        <v>1.04353948</v>
      </c>
      <c r="D1215">
        <f t="shared" si="3"/>
        <v>-5.462453115</v>
      </c>
      <c r="E1215" s="1">
        <v>-1.542</v>
      </c>
      <c r="F1215" s="1">
        <v>0.781</v>
      </c>
      <c r="G1215" s="1">
        <v>-5.336</v>
      </c>
    </row>
    <row r="1216">
      <c r="A1216" s="1">
        <v>121.4</v>
      </c>
      <c r="B1216">
        <f t="shared" si="1"/>
        <v>-1.25024927</v>
      </c>
      <c r="C1216">
        <f t="shared" si="2"/>
        <v>1.03356348</v>
      </c>
      <c r="D1216">
        <f t="shared" si="3"/>
        <v>-7.367459715</v>
      </c>
      <c r="E1216" s="1">
        <v>-0.992</v>
      </c>
      <c r="F1216" s="1">
        <v>0.771</v>
      </c>
      <c r="G1216" s="1">
        <v>-7.262</v>
      </c>
    </row>
    <row r="1217">
      <c r="A1217" s="1">
        <v>121.5</v>
      </c>
      <c r="B1217">
        <f t="shared" si="1"/>
        <v>-0.13676782</v>
      </c>
      <c r="C1217">
        <f t="shared" si="2"/>
        <v>1.26799948</v>
      </c>
      <c r="D1217">
        <f t="shared" si="3"/>
        <v>-10.80656042</v>
      </c>
      <c r="E1217" s="1">
        <v>0.125</v>
      </c>
      <c r="F1217" s="1">
        <v>1.006</v>
      </c>
      <c r="G1217" s="1">
        <v>-10.739</v>
      </c>
    </row>
    <row r="1218">
      <c r="A1218" s="1">
        <v>121.6</v>
      </c>
      <c r="B1218">
        <f t="shared" si="1"/>
        <v>-2.25706777</v>
      </c>
      <c r="C1218">
        <f t="shared" si="2"/>
        <v>1.60718348</v>
      </c>
      <c r="D1218">
        <f t="shared" si="3"/>
        <v>-14.88560882</v>
      </c>
      <c r="E1218" s="1">
        <v>-2.002</v>
      </c>
      <c r="F1218" s="1">
        <v>1.346</v>
      </c>
      <c r="G1218" s="1">
        <v>-14.863</v>
      </c>
    </row>
    <row r="1219">
      <c r="A1219" s="1">
        <v>121.7</v>
      </c>
      <c r="B1219">
        <f t="shared" si="1"/>
        <v>-2.62988967</v>
      </c>
      <c r="C1219">
        <f t="shared" si="2"/>
        <v>2.05610348</v>
      </c>
      <c r="D1219">
        <f t="shared" si="3"/>
        <v>-9.741299715</v>
      </c>
      <c r="E1219" s="1">
        <v>-2.376</v>
      </c>
      <c r="F1219" s="1">
        <v>1.796</v>
      </c>
      <c r="G1219" s="1">
        <v>-9.662</v>
      </c>
    </row>
    <row r="1220">
      <c r="A1220" s="1">
        <v>121.8</v>
      </c>
      <c r="B1220">
        <f t="shared" si="1"/>
        <v>-1.70780342</v>
      </c>
      <c r="C1220">
        <f t="shared" si="2"/>
        <v>-0.25633332</v>
      </c>
      <c r="D1220">
        <f t="shared" si="3"/>
        <v>-9.466329915</v>
      </c>
      <c r="E1220" s="1">
        <v>-1.451</v>
      </c>
      <c r="F1220" s="1">
        <v>-0.522</v>
      </c>
      <c r="G1220" s="1">
        <v>-9.384</v>
      </c>
    </row>
    <row r="1221">
      <c r="A1221" s="1">
        <v>121.9</v>
      </c>
      <c r="B1221">
        <f t="shared" si="1"/>
        <v>-1.27816107</v>
      </c>
      <c r="C1221">
        <f t="shared" si="2"/>
        <v>0.92382748</v>
      </c>
      <c r="D1221">
        <f t="shared" si="3"/>
        <v>-6.462433215</v>
      </c>
      <c r="E1221" s="1">
        <v>-1.02</v>
      </c>
      <c r="F1221" s="1">
        <v>0.661</v>
      </c>
      <c r="G1221" s="1">
        <v>-6.347</v>
      </c>
    </row>
    <row r="1222">
      <c r="A1222" s="1">
        <v>122.0</v>
      </c>
      <c r="B1222">
        <f t="shared" si="1"/>
        <v>-2.58702512</v>
      </c>
      <c r="C1222">
        <f t="shared" si="2"/>
        <v>-0.96861972</v>
      </c>
      <c r="D1222">
        <f t="shared" si="3"/>
        <v>-8.831327715</v>
      </c>
      <c r="E1222" s="1">
        <v>-2.333</v>
      </c>
      <c r="F1222" s="1">
        <v>-1.236</v>
      </c>
      <c r="G1222" s="1">
        <v>-8.742</v>
      </c>
    </row>
    <row r="1223">
      <c r="A1223" s="1">
        <v>122.1</v>
      </c>
      <c r="B1223">
        <f t="shared" si="1"/>
        <v>-0.29925437</v>
      </c>
      <c r="C1223">
        <f t="shared" si="2"/>
        <v>-0.53366612</v>
      </c>
      <c r="D1223">
        <f t="shared" si="3"/>
        <v>-9.546447015</v>
      </c>
      <c r="E1223" s="1">
        <v>-0.038</v>
      </c>
      <c r="F1223" s="1">
        <v>-0.8</v>
      </c>
      <c r="G1223" s="1">
        <v>-9.465</v>
      </c>
    </row>
    <row r="1224">
      <c r="A1224" s="1">
        <v>122.2</v>
      </c>
      <c r="B1224">
        <f t="shared" si="1"/>
        <v>-1.77957662</v>
      </c>
      <c r="C1224">
        <f t="shared" si="2"/>
        <v>0.59860988</v>
      </c>
      <c r="D1224">
        <f t="shared" si="3"/>
        <v>-11.67894662</v>
      </c>
      <c r="E1224" s="1">
        <v>-1.523</v>
      </c>
      <c r="F1224" s="1">
        <v>0.335</v>
      </c>
      <c r="G1224" s="1">
        <v>-11.621</v>
      </c>
    </row>
    <row r="1225">
      <c r="A1225" s="1">
        <v>122.3</v>
      </c>
      <c r="B1225">
        <f t="shared" si="1"/>
        <v>-2.01882062</v>
      </c>
      <c r="C1225">
        <f t="shared" si="2"/>
        <v>0.01601148</v>
      </c>
      <c r="D1225">
        <f t="shared" si="3"/>
        <v>-11.80654052</v>
      </c>
      <c r="E1225" s="1">
        <v>-1.763</v>
      </c>
      <c r="F1225" s="1">
        <v>-0.249</v>
      </c>
      <c r="G1225" s="1">
        <v>-11.75</v>
      </c>
    </row>
    <row r="1226">
      <c r="A1226" s="1">
        <v>122.4</v>
      </c>
      <c r="B1226">
        <f t="shared" si="1"/>
        <v>-1.20240047</v>
      </c>
      <c r="C1226">
        <f t="shared" si="2"/>
        <v>-1.02149252</v>
      </c>
      <c r="D1226">
        <f t="shared" si="3"/>
        <v>-9.607771215</v>
      </c>
      <c r="E1226" s="1">
        <v>-0.944</v>
      </c>
      <c r="F1226" s="1">
        <v>-1.289</v>
      </c>
      <c r="G1226" s="1">
        <v>-9.527</v>
      </c>
    </row>
    <row r="1227">
      <c r="A1227" s="1">
        <v>122.5</v>
      </c>
      <c r="B1227">
        <f t="shared" si="1"/>
        <v>-0.72889672</v>
      </c>
      <c r="C1227">
        <f t="shared" si="2"/>
        <v>-0.04583972</v>
      </c>
      <c r="D1227">
        <f t="shared" si="3"/>
        <v>-5.301229815</v>
      </c>
      <c r="E1227" s="1">
        <v>-0.469</v>
      </c>
      <c r="F1227" s="1">
        <v>-0.311</v>
      </c>
      <c r="G1227" s="1">
        <v>-5.173</v>
      </c>
    </row>
    <row r="1228">
      <c r="A1228" s="1">
        <v>122.6</v>
      </c>
      <c r="B1228">
        <f t="shared" si="1"/>
        <v>-0.52852987</v>
      </c>
      <c r="C1228">
        <f t="shared" si="2"/>
        <v>-1.50333332</v>
      </c>
      <c r="D1228">
        <f t="shared" si="3"/>
        <v>-8.589987315</v>
      </c>
      <c r="E1228" s="1">
        <v>-0.268</v>
      </c>
      <c r="F1228" s="1">
        <v>-1.772</v>
      </c>
      <c r="G1228" s="1">
        <v>-8.498</v>
      </c>
    </row>
    <row r="1229">
      <c r="A1229" s="1">
        <v>122.7</v>
      </c>
      <c r="B1229">
        <f t="shared" si="1"/>
        <v>-0.52354562</v>
      </c>
      <c r="C1229">
        <f t="shared" si="2"/>
        <v>-1.47939092</v>
      </c>
      <c r="D1229">
        <f t="shared" si="3"/>
        <v>-10.72644332</v>
      </c>
      <c r="E1229" s="1">
        <v>-0.263</v>
      </c>
      <c r="F1229" s="1">
        <v>-1.748</v>
      </c>
      <c r="G1229" s="1">
        <v>-10.658</v>
      </c>
    </row>
    <row r="1230">
      <c r="A1230" s="1">
        <v>122.8</v>
      </c>
      <c r="B1230">
        <f t="shared" si="1"/>
        <v>-1.37884292</v>
      </c>
      <c r="C1230">
        <f t="shared" si="2"/>
        <v>-0.39499972</v>
      </c>
      <c r="D1230">
        <f t="shared" si="3"/>
        <v>-12.74915282</v>
      </c>
      <c r="E1230" s="1">
        <v>-1.121</v>
      </c>
      <c r="F1230" s="1">
        <v>-0.661</v>
      </c>
      <c r="G1230" s="1">
        <v>-12.703</v>
      </c>
    </row>
    <row r="1231">
      <c r="A1231" s="1">
        <v>122.9</v>
      </c>
      <c r="B1231">
        <f t="shared" si="1"/>
        <v>-1.97994347</v>
      </c>
      <c r="C1231">
        <f t="shared" si="2"/>
        <v>0.84701228</v>
      </c>
      <c r="D1231">
        <f t="shared" si="3"/>
        <v>-11.14779992</v>
      </c>
      <c r="E1231" s="1">
        <v>-1.724</v>
      </c>
      <c r="F1231" s="1">
        <v>0.584</v>
      </c>
      <c r="G1231" s="1">
        <v>-11.084</v>
      </c>
    </row>
    <row r="1232">
      <c r="A1232" s="1">
        <v>123.0</v>
      </c>
      <c r="B1232">
        <f t="shared" si="1"/>
        <v>-1.17847607</v>
      </c>
      <c r="C1232">
        <f t="shared" si="2"/>
        <v>0.42203468</v>
      </c>
      <c r="D1232">
        <f t="shared" si="3"/>
        <v>-8.617682115</v>
      </c>
      <c r="E1232" s="1">
        <v>-0.92</v>
      </c>
      <c r="F1232" s="1">
        <v>0.158</v>
      </c>
      <c r="G1232" s="1">
        <v>-8.526</v>
      </c>
    </row>
    <row r="1233">
      <c r="A1233" s="1">
        <v>123.1</v>
      </c>
      <c r="B1233">
        <f t="shared" si="1"/>
        <v>-0.29925437</v>
      </c>
      <c r="C1233">
        <f t="shared" si="2"/>
        <v>1.33483868</v>
      </c>
      <c r="D1233">
        <f t="shared" si="3"/>
        <v>-5.433769215</v>
      </c>
      <c r="E1233" s="1">
        <v>-0.038</v>
      </c>
      <c r="F1233" s="1">
        <v>1.073</v>
      </c>
      <c r="G1233" s="1">
        <v>-5.307</v>
      </c>
    </row>
    <row r="1234">
      <c r="A1234" s="1">
        <v>123.2</v>
      </c>
      <c r="B1234">
        <f t="shared" si="1"/>
        <v>-0.53351412</v>
      </c>
      <c r="C1234">
        <f t="shared" si="2"/>
        <v>0.75623068</v>
      </c>
      <c r="D1234">
        <f t="shared" si="3"/>
        <v>-7.542530415</v>
      </c>
      <c r="E1234" s="1">
        <v>-0.273</v>
      </c>
      <c r="F1234" s="1">
        <v>0.493</v>
      </c>
      <c r="G1234" s="1">
        <v>-7.439</v>
      </c>
    </row>
    <row r="1235">
      <c r="A1235" s="1">
        <v>123.3</v>
      </c>
      <c r="B1235">
        <f t="shared" si="1"/>
        <v>-0.44280077</v>
      </c>
      <c r="C1235">
        <f t="shared" si="2"/>
        <v>-0.07477012</v>
      </c>
      <c r="D1235">
        <f t="shared" si="3"/>
        <v>-12.19031132</v>
      </c>
      <c r="E1235" s="1">
        <v>-0.182</v>
      </c>
      <c r="F1235" s="1">
        <v>-0.34</v>
      </c>
      <c r="G1235" s="1">
        <v>-12.138</v>
      </c>
    </row>
    <row r="1236">
      <c r="A1236" s="1">
        <v>123.4</v>
      </c>
      <c r="B1236">
        <f t="shared" si="1"/>
        <v>0.08253918</v>
      </c>
      <c r="C1236">
        <f t="shared" si="2"/>
        <v>-1.57516052</v>
      </c>
      <c r="D1236">
        <f t="shared" si="3"/>
        <v>-16.00428092</v>
      </c>
      <c r="E1236" s="1">
        <v>0.345</v>
      </c>
      <c r="F1236" s="1">
        <v>-1.844</v>
      </c>
      <c r="G1236" s="1">
        <v>-15.994</v>
      </c>
    </row>
    <row r="1237">
      <c r="A1237" s="1">
        <v>123.5</v>
      </c>
      <c r="B1237">
        <f t="shared" si="1"/>
        <v>-0.59531882</v>
      </c>
      <c r="C1237">
        <f t="shared" si="2"/>
        <v>1.08144828</v>
      </c>
      <c r="D1237">
        <f t="shared" si="3"/>
        <v>-10.71160682</v>
      </c>
      <c r="E1237" s="1">
        <v>-0.335</v>
      </c>
      <c r="F1237" s="1">
        <v>0.819</v>
      </c>
      <c r="G1237" s="1">
        <v>-10.643</v>
      </c>
    </row>
    <row r="1238">
      <c r="A1238" s="1">
        <v>123.6</v>
      </c>
      <c r="B1238">
        <f t="shared" si="1"/>
        <v>-1.51242082</v>
      </c>
      <c r="C1238">
        <f t="shared" si="2"/>
        <v>2.09900028</v>
      </c>
      <c r="D1238">
        <f t="shared" si="3"/>
        <v>-6.111302715</v>
      </c>
      <c r="E1238" s="1">
        <v>-1.255</v>
      </c>
      <c r="F1238" s="1">
        <v>1.839</v>
      </c>
      <c r="G1238" s="1">
        <v>-5.992</v>
      </c>
    </row>
    <row r="1239">
      <c r="A1239" s="1">
        <v>123.7</v>
      </c>
      <c r="B1239">
        <f t="shared" si="1"/>
        <v>-0.82957857</v>
      </c>
      <c r="C1239">
        <f t="shared" si="2"/>
        <v>0.83304588</v>
      </c>
      <c r="D1239">
        <f t="shared" si="3"/>
        <v>-6.671133315</v>
      </c>
      <c r="E1239" s="1">
        <v>-0.57</v>
      </c>
      <c r="F1239" s="1">
        <v>0.57</v>
      </c>
      <c r="G1239" s="1">
        <v>-6.558</v>
      </c>
    </row>
    <row r="1240">
      <c r="A1240" s="1">
        <v>123.8</v>
      </c>
      <c r="B1240">
        <f t="shared" si="1"/>
        <v>-0.61425897</v>
      </c>
      <c r="C1240">
        <f t="shared" si="2"/>
        <v>-0.51969972</v>
      </c>
      <c r="D1240">
        <f t="shared" si="3"/>
        <v>-9.115199415</v>
      </c>
      <c r="E1240" s="1">
        <v>-0.354</v>
      </c>
      <c r="F1240" s="1">
        <v>-0.786</v>
      </c>
      <c r="G1240" s="1">
        <v>-9.029</v>
      </c>
    </row>
    <row r="1241">
      <c r="A1241" s="1">
        <v>123.9</v>
      </c>
      <c r="B1241">
        <f t="shared" si="1"/>
        <v>0.09649508</v>
      </c>
      <c r="C1241">
        <f t="shared" si="2"/>
        <v>-0.34711492</v>
      </c>
      <c r="D1241">
        <f t="shared" si="3"/>
        <v>-10.97767472</v>
      </c>
      <c r="E1241" s="1">
        <v>0.359</v>
      </c>
      <c r="F1241" s="1">
        <v>-0.613</v>
      </c>
      <c r="G1241" s="1">
        <v>-10.912</v>
      </c>
    </row>
    <row r="1242">
      <c r="A1242" s="1">
        <v>124.0</v>
      </c>
      <c r="B1242">
        <f t="shared" si="1"/>
        <v>-0.43781652</v>
      </c>
      <c r="C1242">
        <f t="shared" si="2"/>
        <v>-0.65736852</v>
      </c>
      <c r="D1242">
        <f t="shared" si="3"/>
        <v>-14.38413512</v>
      </c>
      <c r="E1242" s="1">
        <v>-0.177</v>
      </c>
      <c r="F1242" s="1">
        <v>-0.924</v>
      </c>
      <c r="G1242" s="1">
        <v>-14.356</v>
      </c>
    </row>
    <row r="1243">
      <c r="A1243" s="1">
        <v>124.1</v>
      </c>
      <c r="B1243">
        <f t="shared" si="1"/>
        <v>-1.28812957</v>
      </c>
      <c r="C1243">
        <f t="shared" si="2"/>
        <v>1.85558588</v>
      </c>
      <c r="D1243">
        <f t="shared" si="3"/>
        <v>-11.08153022</v>
      </c>
      <c r="E1243" s="1">
        <v>-1.03</v>
      </c>
      <c r="F1243" s="1">
        <v>1.595</v>
      </c>
      <c r="G1243" s="1">
        <v>-11.017</v>
      </c>
    </row>
    <row r="1244">
      <c r="A1244" s="1">
        <v>124.2</v>
      </c>
      <c r="B1244">
        <f t="shared" si="1"/>
        <v>-1.39279882</v>
      </c>
      <c r="C1244">
        <f t="shared" si="2"/>
        <v>1.12434508</v>
      </c>
      <c r="D1244">
        <f t="shared" si="3"/>
        <v>-7.087544415</v>
      </c>
      <c r="E1244" s="1">
        <v>-1.135</v>
      </c>
      <c r="F1244" s="1">
        <v>0.862</v>
      </c>
      <c r="G1244" s="1">
        <v>-6.979</v>
      </c>
    </row>
    <row r="1245">
      <c r="A1245" s="1">
        <v>124.3</v>
      </c>
      <c r="B1245">
        <f t="shared" si="1"/>
        <v>-0.50958972</v>
      </c>
      <c r="C1245">
        <f t="shared" si="2"/>
        <v>1.74086188</v>
      </c>
      <c r="D1245">
        <f t="shared" si="3"/>
        <v>-5.978763315</v>
      </c>
      <c r="E1245" s="1">
        <v>-0.249</v>
      </c>
      <c r="F1245" s="1">
        <v>1.48</v>
      </c>
      <c r="G1245" s="1">
        <v>-5.858</v>
      </c>
    </row>
    <row r="1246">
      <c r="A1246" s="1">
        <v>124.4</v>
      </c>
      <c r="B1246">
        <f t="shared" si="1"/>
        <v>-0.41887637</v>
      </c>
      <c r="C1246">
        <f t="shared" si="2"/>
        <v>0.17862028</v>
      </c>
      <c r="D1246">
        <f t="shared" si="3"/>
        <v>-9.106297515</v>
      </c>
      <c r="E1246" s="1">
        <v>-0.158</v>
      </c>
      <c r="F1246" s="1">
        <v>-0.086</v>
      </c>
      <c r="G1246" s="1">
        <v>-9.02</v>
      </c>
    </row>
    <row r="1247">
      <c r="A1247" s="1">
        <v>124.5</v>
      </c>
      <c r="B1247">
        <f t="shared" si="1"/>
        <v>-0.12779617</v>
      </c>
      <c r="C1247">
        <f t="shared" si="2"/>
        <v>0.53177068</v>
      </c>
      <c r="D1247">
        <f t="shared" si="3"/>
        <v>-10.88766662</v>
      </c>
      <c r="E1247" s="1">
        <v>0.134</v>
      </c>
      <c r="F1247" s="1">
        <v>0.268</v>
      </c>
      <c r="G1247" s="1">
        <v>-10.821</v>
      </c>
    </row>
    <row r="1248">
      <c r="A1248" s="1">
        <v>124.6</v>
      </c>
      <c r="B1248">
        <f t="shared" si="1"/>
        <v>0.59292638</v>
      </c>
      <c r="C1248">
        <f t="shared" si="2"/>
        <v>-0.85888372</v>
      </c>
      <c r="D1248">
        <f t="shared" si="3"/>
        <v>-13.92420362</v>
      </c>
      <c r="E1248" s="1">
        <v>0.857</v>
      </c>
      <c r="F1248" s="1">
        <v>-1.126</v>
      </c>
      <c r="G1248" s="1">
        <v>-13.891</v>
      </c>
    </row>
    <row r="1249">
      <c r="A1249" s="1">
        <v>124.7</v>
      </c>
      <c r="B1249">
        <f t="shared" si="1"/>
        <v>-1.29311382</v>
      </c>
      <c r="C1249">
        <f t="shared" si="2"/>
        <v>1.91743708</v>
      </c>
      <c r="D1249">
        <f t="shared" si="3"/>
        <v>-10.37531282</v>
      </c>
      <c r="E1249" s="1">
        <v>-1.035</v>
      </c>
      <c r="F1249" s="1">
        <v>1.657</v>
      </c>
      <c r="G1249" s="1">
        <v>-10.303</v>
      </c>
    </row>
    <row r="1250">
      <c r="A1250" s="1">
        <v>124.8</v>
      </c>
      <c r="B1250">
        <f t="shared" si="1"/>
        <v>-0.09390327</v>
      </c>
      <c r="C1250">
        <f t="shared" si="2"/>
        <v>0.72829788</v>
      </c>
      <c r="D1250">
        <f t="shared" si="3"/>
        <v>-7.665178815</v>
      </c>
      <c r="E1250" s="1">
        <v>0.168</v>
      </c>
      <c r="F1250" s="1">
        <v>0.465</v>
      </c>
      <c r="G1250" s="1">
        <v>-7.563</v>
      </c>
    </row>
    <row r="1251">
      <c r="A1251" s="1">
        <v>124.9</v>
      </c>
      <c r="B1251">
        <f t="shared" si="1"/>
        <v>-0.63818337</v>
      </c>
      <c r="C1251">
        <f t="shared" si="2"/>
        <v>0.48388588</v>
      </c>
      <c r="D1251">
        <f t="shared" si="3"/>
        <v>-6.291318915</v>
      </c>
      <c r="E1251" s="1">
        <v>-0.378</v>
      </c>
      <c r="F1251" s="1">
        <v>0.22</v>
      </c>
      <c r="G1251" s="1">
        <v>-6.174</v>
      </c>
    </row>
    <row r="1252">
      <c r="A1252" s="1">
        <v>125.0</v>
      </c>
      <c r="B1252">
        <f t="shared" si="1"/>
        <v>0.56900198</v>
      </c>
      <c r="C1252">
        <f t="shared" si="2"/>
        <v>0.99066668</v>
      </c>
      <c r="D1252">
        <f t="shared" si="3"/>
        <v>-9.125090415</v>
      </c>
      <c r="E1252" s="1">
        <v>0.833</v>
      </c>
      <c r="F1252" s="1">
        <v>0.728</v>
      </c>
      <c r="G1252" s="1">
        <v>-9.039</v>
      </c>
    </row>
    <row r="1253">
      <c r="A1253" s="1">
        <v>125.1</v>
      </c>
      <c r="B1253">
        <f t="shared" si="1"/>
        <v>0.02970613</v>
      </c>
      <c r="C1253">
        <f t="shared" si="2"/>
        <v>0.19258668</v>
      </c>
      <c r="D1253">
        <f t="shared" si="3"/>
        <v>-11.87281022</v>
      </c>
      <c r="E1253" s="1">
        <v>0.292</v>
      </c>
      <c r="F1253" s="1">
        <v>-0.072</v>
      </c>
      <c r="G1253" s="1">
        <v>-11.817</v>
      </c>
    </row>
    <row r="1254">
      <c r="A1254" s="1">
        <v>125.2</v>
      </c>
      <c r="B1254">
        <f t="shared" si="1"/>
        <v>-1.85134982</v>
      </c>
      <c r="C1254">
        <f t="shared" si="2"/>
        <v>0.98168828</v>
      </c>
      <c r="D1254">
        <f t="shared" si="3"/>
        <v>-12.37032752</v>
      </c>
      <c r="E1254" s="1">
        <v>-1.595</v>
      </c>
      <c r="F1254" s="1">
        <v>0.719</v>
      </c>
      <c r="G1254" s="1">
        <v>-12.32</v>
      </c>
    </row>
    <row r="1255">
      <c r="A1255" s="1">
        <v>125.3</v>
      </c>
      <c r="B1255">
        <f t="shared" si="1"/>
        <v>-3.30276342</v>
      </c>
      <c r="C1255">
        <f t="shared" si="2"/>
        <v>2.43818428</v>
      </c>
      <c r="D1255">
        <f t="shared" si="3"/>
        <v>-10.55137262</v>
      </c>
      <c r="E1255" s="1">
        <v>-3.051</v>
      </c>
      <c r="F1255" s="1">
        <v>2.179</v>
      </c>
      <c r="G1255" s="1">
        <v>-10.481</v>
      </c>
    </row>
    <row r="1256">
      <c r="A1256" s="1">
        <v>125.4</v>
      </c>
      <c r="B1256">
        <f t="shared" si="1"/>
        <v>-1.22632487</v>
      </c>
      <c r="C1256">
        <f t="shared" si="2"/>
        <v>0.16365628</v>
      </c>
      <c r="D1256">
        <f t="shared" si="3"/>
        <v>-8.575150815</v>
      </c>
      <c r="E1256" s="1">
        <v>-0.968</v>
      </c>
      <c r="F1256" s="1">
        <v>-0.101</v>
      </c>
      <c r="G1256" s="1">
        <v>-8.483</v>
      </c>
    </row>
    <row r="1257">
      <c r="A1257" s="1">
        <v>125.5</v>
      </c>
      <c r="B1257">
        <f t="shared" si="1"/>
        <v>-0.24243392</v>
      </c>
      <c r="C1257">
        <f t="shared" si="2"/>
        <v>0.91883948</v>
      </c>
      <c r="D1257">
        <f t="shared" si="3"/>
        <v>-6.618711015</v>
      </c>
      <c r="E1257" s="1">
        <v>0.019</v>
      </c>
      <c r="F1257" s="1">
        <v>0.656</v>
      </c>
      <c r="G1257" s="1">
        <v>-6.505</v>
      </c>
    </row>
    <row r="1258">
      <c r="A1258" s="1">
        <v>125.6</v>
      </c>
      <c r="B1258">
        <f t="shared" si="1"/>
        <v>-0.54348262</v>
      </c>
      <c r="C1258">
        <f t="shared" si="2"/>
        <v>-0.00294292</v>
      </c>
      <c r="D1258">
        <f t="shared" si="3"/>
        <v>-9.697779315</v>
      </c>
      <c r="E1258" s="1">
        <v>-0.283</v>
      </c>
      <c r="F1258" s="1">
        <v>-0.268</v>
      </c>
      <c r="G1258" s="1">
        <v>-9.618</v>
      </c>
    </row>
    <row r="1259">
      <c r="A1259" s="1">
        <v>125.7</v>
      </c>
      <c r="B1259">
        <f t="shared" si="1"/>
        <v>-0.26635832</v>
      </c>
      <c r="C1259">
        <f t="shared" si="2"/>
        <v>1.07246988</v>
      </c>
      <c r="D1259">
        <f t="shared" si="3"/>
        <v>-11.02515152</v>
      </c>
      <c r="E1259" s="1">
        <v>-0.005</v>
      </c>
      <c r="F1259" s="1">
        <v>0.81</v>
      </c>
      <c r="G1259" s="1">
        <v>-10.96</v>
      </c>
    </row>
    <row r="1260">
      <c r="A1260" s="1">
        <v>125.8</v>
      </c>
      <c r="B1260">
        <f t="shared" si="1"/>
        <v>-0.27134257</v>
      </c>
      <c r="C1260">
        <f t="shared" si="2"/>
        <v>0.69437948</v>
      </c>
      <c r="D1260">
        <f t="shared" si="3"/>
        <v>-13.48405412</v>
      </c>
      <c r="E1260" s="1">
        <v>-0.01</v>
      </c>
      <c r="F1260" s="1">
        <v>0.431</v>
      </c>
      <c r="G1260" s="1">
        <v>-13.446</v>
      </c>
    </row>
    <row r="1261">
      <c r="A1261" s="1">
        <v>125.9</v>
      </c>
      <c r="B1261">
        <f t="shared" si="1"/>
        <v>-1.46457202</v>
      </c>
      <c r="C1261">
        <f t="shared" si="2"/>
        <v>0.27838028</v>
      </c>
      <c r="D1261">
        <f t="shared" si="3"/>
        <v>-10.93019792</v>
      </c>
      <c r="E1261" s="1">
        <v>-1.207</v>
      </c>
      <c r="F1261" s="1">
        <v>0.014</v>
      </c>
      <c r="G1261" s="1">
        <v>-10.864</v>
      </c>
    </row>
    <row r="1262">
      <c r="A1262" s="1">
        <v>126.0</v>
      </c>
      <c r="B1262">
        <f t="shared" si="1"/>
        <v>-0.51955822</v>
      </c>
      <c r="C1262">
        <f t="shared" si="2"/>
        <v>0.60359788</v>
      </c>
      <c r="D1262">
        <f t="shared" si="3"/>
        <v>-7.954985115</v>
      </c>
      <c r="E1262" s="1">
        <v>-0.259</v>
      </c>
      <c r="F1262" s="1">
        <v>0.34</v>
      </c>
      <c r="G1262" s="1">
        <v>-7.856</v>
      </c>
    </row>
    <row r="1263">
      <c r="A1263" s="1">
        <v>126.1</v>
      </c>
      <c r="B1263">
        <f t="shared" si="1"/>
        <v>0.02970613</v>
      </c>
      <c r="C1263">
        <f t="shared" si="2"/>
        <v>1.39170188</v>
      </c>
      <c r="D1263">
        <f t="shared" si="3"/>
        <v>-6.201310815</v>
      </c>
      <c r="E1263" s="1">
        <v>0.292</v>
      </c>
      <c r="F1263" s="1">
        <v>1.13</v>
      </c>
      <c r="G1263" s="1">
        <v>-6.083</v>
      </c>
    </row>
    <row r="1264">
      <c r="A1264" s="1">
        <v>126.2</v>
      </c>
      <c r="B1264">
        <f t="shared" si="1"/>
        <v>0.26895013</v>
      </c>
      <c r="C1264">
        <f t="shared" si="2"/>
        <v>-1.30780372</v>
      </c>
      <c r="D1264">
        <f t="shared" si="3"/>
        <v>-9.423798615</v>
      </c>
      <c r="E1264" s="1">
        <v>0.532</v>
      </c>
      <c r="F1264" s="1">
        <v>-1.576</v>
      </c>
      <c r="G1264" s="1">
        <v>-9.341</v>
      </c>
    </row>
    <row r="1265">
      <c r="A1265" s="1">
        <v>126.3</v>
      </c>
      <c r="B1265">
        <f t="shared" si="1"/>
        <v>0.75042868</v>
      </c>
      <c r="C1265">
        <f t="shared" si="2"/>
        <v>-1.12125252</v>
      </c>
      <c r="D1265">
        <f t="shared" si="3"/>
        <v>-10.63643522</v>
      </c>
      <c r="E1265" s="1">
        <v>1.015</v>
      </c>
      <c r="F1265" s="1">
        <v>-1.389</v>
      </c>
      <c r="G1265" s="1">
        <v>-10.567</v>
      </c>
    </row>
    <row r="1266">
      <c r="A1266" s="1">
        <v>126.4</v>
      </c>
      <c r="B1266">
        <f t="shared" si="1"/>
        <v>-0.93424782</v>
      </c>
      <c r="C1266">
        <f t="shared" si="2"/>
        <v>0.67043708</v>
      </c>
      <c r="D1266">
        <f t="shared" si="3"/>
        <v>-12.81047702</v>
      </c>
      <c r="E1266" s="1">
        <v>-0.675</v>
      </c>
      <c r="F1266" s="1">
        <v>0.407</v>
      </c>
      <c r="G1266" s="1">
        <v>-12.765</v>
      </c>
    </row>
    <row r="1267">
      <c r="A1267" s="1">
        <v>126.5</v>
      </c>
      <c r="B1267">
        <f t="shared" si="1"/>
        <v>-1.09673437</v>
      </c>
      <c r="C1267">
        <f t="shared" si="2"/>
        <v>1.68399868</v>
      </c>
      <c r="D1267">
        <f t="shared" si="3"/>
        <v>-10.11023402</v>
      </c>
      <c r="E1267" s="1">
        <v>-0.838</v>
      </c>
      <c r="F1267" s="1">
        <v>1.423</v>
      </c>
      <c r="G1267" s="1">
        <v>-10.035</v>
      </c>
    </row>
    <row r="1268">
      <c r="A1268" s="1">
        <v>126.6</v>
      </c>
      <c r="B1268">
        <f t="shared" si="1"/>
        <v>-0.98209662</v>
      </c>
      <c r="C1268">
        <f t="shared" si="2"/>
        <v>0.31229868</v>
      </c>
      <c r="D1268">
        <f t="shared" si="3"/>
        <v>-9.091461015</v>
      </c>
      <c r="E1268" s="1">
        <v>-0.723</v>
      </c>
      <c r="F1268" s="1">
        <v>0.048</v>
      </c>
      <c r="G1268" s="1">
        <v>-9.005</v>
      </c>
    </row>
    <row r="1269">
      <c r="A1269" s="1">
        <v>126.7</v>
      </c>
      <c r="B1269">
        <f t="shared" si="1"/>
        <v>0.54109018</v>
      </c>
      <c r="C1269">
        <f t="shared" si="2"/>
        <v>0.73228828</v>
      </c>
      <c r="D1269">
        <f t="shared" si="3"/>
        <v>-6.950059515</v>
      </c>
      <c r="E1269" s="1">
        <v>0.805</v>
      </c>
      <c r="F1269" s="1">
        <v>0.469</v>
      </c>
      <c r="G1269" s="1">
        <v>-6.84</v>
      </c>
    </row>
    <row r="1270">
      <c r="A1270" s="1">
        <v>126.8</v>
      </c>
      <c r="B1270">
        <f t="shared" si="1"/>
        <v>-0.37601182</v>
      </c>
      <c r="C1270">
        <f t="shared" si="2"/>
        <v>0.03496588</v>
      </c>
      <c r="D1270">
        <f t="shared" si="3"/>
        <v>-8.186434515</v>
      </c>
      <c r="E1270" s="1">
        <v>-0.115</v>
      </c>
      <c r="F1270" s="1">
        <v>-0.23</v>
      </c>
      <c r="G1270" s="1">
        <v>-8.09</v>
      </c>
    </row>
    <row r="1271">
      <c r="A1271" s="1">
        <v>126.9</v>
      </c>
      <c r="B1271">
        <f t="shared" si="1"/>
        <v>-0.53351412</v>
      </c>
      <c r="C1271">
        <f t="shared" si="2"/>
        <v>0.10679308</v>
      </c>
      <c r="D1271">
        <f t="shared" si="3"/>
        <v>-11.04888992</v>
      </c>
      <c r="E1271" s="1">
        <v>-0.273</v>
      </c>
      <c r="F1271" s="1">
        <v>-0.158</v>
      </c>
      <c r="G1271" s="1">
        <v>-10.984</v>
      </c>
    </row>
    <row r="1272">
      <c r="A1272" s="1">
        <v>127.0</v>
      </c>
      <c r="B1272">
        <f t="shared" si="1"/>
        <v>0.22608558</v>
      </c>
      <c r="C1272">
        <f t="shared" si="2"/>
        <v>-0.21842452</v>
      </c>
      <c r="D1272">
        <f t="shared" si="3"/>
        <v>-13.80551162</v>
      </c>
      <c r="E1272" s="1">
        <v>0.489</v>
      </c>
      <c r="F1272" s="1">
        <v>-0.484</v>
      </c>
      <c r="G1272" s="1">
        <v>-13.771</v>
      </c>
    </row>
    <row r="1273">
      <c r="A1273" s="1">
        <v>127.1</v>
      </c>
      <c r="B1273">
        <f t="shared" si="1"/>
        <v>-1.06383832</v>
      </c>
      <c r="C1273">
        <f t="shared" si="2"/>
        <v>0.61756428</v>
      </c>
      <c r="D1273">
        <f t="shared" si="3"/>
        <v>-10.52268872</v>
      </c>
      <c r="E1273" s="1">
        <v>-0.805</v>
      </c>
      <c r="F1273" s="1">
        <v>0.354</v>
      </c>
      <c r="G1273" s="1">
        <v>-10.452</v>
      </c>
    </row>
    <row r="1274">
      <c r="A1274" s="1">
        <v>127.2</v>
      </c>
      <c r="B1274">
        <f t="shared" si="1"/>
        <v>-0.20854102</v>
      </c>
      <c r="C1274">
        <f t="shared" si="2"/>
        <v>0.18360828</v>
      </c>
      <c r="D1274">
        <f t="shared" si="3"/>
        <v>-8.215118415</v>
      </c>
      <c r="E1274" s="1">
        <v>0.053</v>
      </c>
      <c r="F1274" s="1">
        <v>-0.081</v>
      </c>
      <c r="G1274" s="1">
        <v>-8.119</v>
      </c>
    </row>
    <row r="1275">
      <c r="A1275" s="1">
        <v>127.3</v>
      </c>
      <c r="B1275">
        <f t="shared" si="1"/>
        <v>-0.16567647</v>
      </c>
      <c r="C1275">
        <f t="shared" si="2"/>
        <v>0.75623068</v>
      </c>
      <c r="D1275">
        <f t="shared" si="3"/>
        <v>-5.832376515</v>
      </c>
      <c r="E1275" s="1">
        <v>0.096</v>
      </c>
      <c r="F1275" s="1">
        <v>0.493</v>
      </c>
      <c r="G1275" s="1">
        <v>-5.71</v>
      </c>
    </row>
    <row r="1276">
      <c r="A1276" s="1">
        <v>127.4</v>
      </c>
      <c r="B1276">
        <f t="shared" si="1"/>
        <v>-0.06599147</v>
      </c>
      <c r="C1276">
        <f t="shared" si="2"/>
        <v>-0.34711492</v>
      </c>
      <c r="D1276">
        <f t="shared" si="3"/>
        <v>-9.371376315</v>
      </c>
      <c r="E1276" s="1">
        <v>0.196</v>
      </c>
      <c r="F1276" s="1">
        <v>-0.613</v>
      </c>
      <c r="G1276" s="1">
        <v>-9.288</v>
      </c>
    </row>
    <row r="1277">
      <c r="A1277" s="1">
        <v>127.5</v>
      </c>
      <c r="B1277">
        <f t="shared" si="1"/>
        <v>0.93285223</v>
      </c>
      <c r="C1277">
        <f t="shared" si="2"/>
        <v>-0.45286052</v>
      </c>
      <c r="D1277">
        <f t="shared" si="3"/>
        <v>-10.55137262</v>
      </c>
      <c r="E1277" s="1">
        <v>1.198</v>
      </c>
      <c r="F1277" s="1">
        <v>-0.719</v>
      </c>
      <c r="G1277" s="1">
        <v>-10.481</v>
      </c>
    </row>
    <row r="1278">
      <c r="A1278" s="1">
        <v>127.6</v>
      </c>
      <c r="B1278">
        <f t="shared" si="1"/>
        <v>0.29287453</v>
      </c>
      <c r="C1278">
        <f t="shared" si="2"/>
        <v>0.78017308</v>
      </c>
      <c r="D1278">
        <f t="shared" si="3"/>
        <v>-13.60175702</v>
      </c>
      <c r="E1278" s="1">
        <v>0.556</v>
      </c>
      <c r="F1278" s="1">
        <v>0.517</v>
      </c>
      <c r="G1278" s="1">
        <v>-13.565</v>
      </c>
    </row>
    <row r="1279">
      <c r="A1279" s="1">
        <v>127.7</v>
      </c>
      <c r="B1279">
        <f t="shared" si="1"/>
        <v>-0.45276927</v>
      </c>
      <c r="C1279">
        <f t="shared" si="2"/>
        <v>3.19336748</v>
      </c>
      <c r="D1279">
        <f t="shared" si="3"/>
        <v>-11.20516772</v>
      </c>
      <c r="E1279" s="1">
        <v>-0.192</v>
      </c>
      <c r="F1279" s="1">
        <v>2.936</v>
      </c>
      <c r="G1279" s="1">
        <v>-11.142</v>
      </c>
    </row>
    <row r="1280">
      <c r="A1280" s="1">
        <v>127.8</v>
      </c>
      <c r="B1280">
        <f t="shared" si="1"/>
        <v>-0.42386062</v>
      </c>
      <c r="C1280">
        <f t="shared" si="2"/>
        <v>1.92242508</v>
      </c>
      <c r="D1280">
        <f t="shared" si="3"/>
        <v>-7.770023415</v>
      </c>
      <c r="E1280" s="1">
        <v>-0.163</v>
      </c>
      <c r="F1280" s="1">
        <v>1.662</v>
      </c>
      <c r="G1280" s="1">
        <v>-7.669</v>
      </c>
    </row>
    <row r="1281">
      <c r="A1281" s="1">
        <v>127.9</v>
      </c>
      <c r="B1281">
        <f t="shared" si="1"/>
        <v>0.37361938</v>
      </c>
      <c r="C1281">
        <f t="shared" si="2"/>
        <v>1.60219548</v>
      </c>
      <c r="D1281">
        <f t="shared" si="3"/>
        <v>-7.073697015</v>
      </c>
      <c r="E1281" s="1">
        <v>0.637</v>
      </c>
      <c r="F1281" s="1">
        <v>1.341</v>
      </c>
      <c r="G1281" s="1">
        <v>-6.965</v>
      </c>
    </row>
    <row r="1282">
      <c r="A1282" s="1">
        <v>128.0</v>
      </c>
      <c r="B1282">
        <f t="shared" si="1"/>
        <v>0.20216118</v>
      </c>
      <c r="C1282">
        <f t="shared" si="2"/>
        <v>0.92382748</v>
      </c>
      <c r="D1282">
        <f t="shared" si="3"/>
        <v>-8.585041815</v>
      </c>
      <c r="E1282" s="1">
        <v>0.465</v>
      </c>
      <c r="F1282" s="1">
        <v>0.661</v>
      </c>
      <c r="G1282" s="1">
        <v>-8.493</v>
      </c>
    </row>
    <row r="1283">
      <c r="A1283" s="1">
        <v>128.1</v>
      </c>
      <c r="B1283">
        <f t="shared" si="1"/>
        <v>0.54109018</v>
      </c>
      <c r="C1283">
        <f t="shared" si="2"/>
        <v>0.88093068</v>
      </c>
      <c r="D1283">
        <f t="shared" si="3"/>
        <v>-10.23782792</v>
      </c>
      <c r="E1283" s="1">
        <v>0.805</v>
      </c>
      <c r="F1283" s="1">
        <v>0.618</v>
      </c>
      <c r="G1283" s="1">
        <v>-10.164</v>
      </c>
    </row>
    <row r="1284">
      <c r="A1284" s="1">
        <v>128.2</v>
      </c>
      <c r="B1284">
        <f t="shared" si="1"/>
        <v>0.31679893</v>
      </c>
      <c r="C1284">
        <f t="shared" si="2"/>
        <v>1.52637788</v>
      </c>
      <c r="D1284">
        <f t="shared" si="3"/>
        <v>-14.23675922</v>
      </c>
      <c r="E1284" s="1">
        <v>0.58</v>
      </c>
      <c r="F1284" s="1">
        <v>1.265</v>
      </c>
      <c r="G1284" s="1">
        <v>-14.207</v>
      </c>
    </row>
    <row r="1285">
      <c r="A1285" s="1">
        <v>128.3</v>
      </c>
      <c r="B1285">
        <f t="shared" si="1"/>
        <v>-0.15670482</v>
      </c>
      <c r="C1285">
        <f t="shared" si="2"/>
        <v>1.01959708</v>
      </c>
      <c r="D1285">
        <f t="shared" si="3"/>
        <v>-10.80656042</v>
      </c>
      <c r="E1285" s="1">
        <v>0.105</v>
      </c>
      <c r="F1285" s="1">
        <v>0.757</v>
      </c>
      <c r="G1285" s="1">
        <v>-10.739</v>
      </c>
    </row>
    <row r="1286">
      <c r="A1286" s="1">
        <v>128.4</v>
      </c>
      <c r="B1286">
        <f t="shared" si="1"/>
        <v>-0.18461662</v>
      </c>
      <c r="C1286">
        <f t="shared" si="2"/>
        <v>1.42063228</v>
      </c>
      <c r="D1286">
        <f t="shared" si="3"/>
        <v>-7.547475915</v>
      </c>
      <c r="E1286" s="1">
        <v>0.077</v>
      </c>
      <c r="F1286" s="1">
        <v>1.159</v>
      </c>
      <c r="G1286" s="1">
        <v>-7.444</v>
      </c>
    </row>
    <row r="1287">
      <c r="A1287" s="1">
        <v>128.5</v>
      </c>
      <c r="B1287">
        <f t="shared" si="1"/>
        <v>0.31679893</v>
      </c>
      <c r="C1287">
        <f t="shared" si="2"/>
        <v>0.67542508</v>
      </c>
      <c r="D1287">
        <f t="shared" si="3"/>
        <v>-7.011383715</v>
      </c>
      <c r="E1287" s="1">
        <v>0.58</v>
      </c>
      <c r="F1287" s="1">
        <v>0.412</v>
      </c>
      <c r="G1287" s="1">
        <v>-6.902</v>
      </c>
    </row>
    <row r="1288">
      <c r="A1288" s="1">
        <v>128.6</v>
      </c>
      <c r="B1288">
        <f t="shared" si="1"/>
        <v>0.16826828</v>
      </c>
      <c r="C1288">
        <f t="shared" si="2"/>
        <v>0.24047148</v>
      </c>
      <c r="D1288">
        <f t="shared" si="3"/>
        <v>-9.366430815</v>
      </c>
      <c r="E1288" s="1">
        <v>0.431</v>
      </c>
      <c r="F1288" s="1">
        <v>-0.024</v>
      </c>
      <c r="G1288" s="1">
        <v>-9.283</v>
      </c>
    </row>
    <row r="1289">
      <c r="A1289" s="1">
        <v>128.7</v>
      </c>
      <c r="B1289">
        <f t="shared" si="1"/>
        <v>1.32860168</v>
      </c>
      <c r="C1289">
        <f t="shared" si="2"/>
        <v>0.01102348</v>
      </c>
      <c r="D1289">
        <f t="shared" si="3"/>
        <v>-10.58401292</v>
      </c>
      <c r="E1289" s="1">
        <v>1.595</v>
      </c>
      <c r="F1289" s="1">
        <v>-0.254</v>
      </c>
      <c r="G1289" s="1">
        <v>-10.514</v>
      </c>
    </row>
    <row r="1290">
      <c r="A1290" s="1">
        <v>128.8</v>
      </c>
      <c r="B1290">
        <f t="shared" si="1"/>
        <v>0.31679893</v>
      </c>
      <c r="C1290">
        <f t="shared" si="2"/>
        <v>2.23766668</v>
      </c>
      <c r="D1290">
        <f t="shared" si="3"/>
        <v>-12.79662962</v>
      </c>
      <c r="E1290" s="1">
        <v>0.58</v>
      </c>
      <c r="F1290" s="1">
        <v>1.978</v>
      </c>
      <c r="G1290" s="1">
        <v>-12.751</v>
      </c>
    </row>
    <row r="1291">
      <c r="A1291" s="1">
        <v>128.9</v>
      </c>
      <c r="B1291">
        <f t="shared" si="1"/>
        <v>-0.96814072</v>
      </c>
      <c r="C1291">
        <f t="shared" si="2"/>
        <v>1.65008028</v>
      </c>
      <c r="D1291">
        <f t="shared" si="3"/>
        <v>-10.10528852</v>
      </c>
      <c r="E1291" s="1">
        <v>-0.709</v>
      </c>
      <c r="F1291" s="1">
        <v>1.389</v>
      </c>
      <c r="G1291" s="1">
        <v>-10.03</v>
      </c>
    </row>
    <row r="1292">
      <c r="A1292" s="1">
        <v>129.0</v>
      </c>
      <c r="B1292">
        <f t="shared" si="1"/>
        <v>0.41648393</v>
      </c>
      <c r="C1292">
        <f t="shared" si="2"/>
        <v>1.30092028</v>
      </c>
      <c r="D1292">
        <f t="shared" si="3"/>
        <v>-8.911444815</v>
      </c>
      <c r="E1292" s="1">
        <v>0.68</v>
      </c>
      <c r="F1292" s="1">
        <v>1.039</v>
      </c>
      <c r="G1292" s="1">
        <v>-8.823</v>
      </c>
    </row>
    <row r="1293">
      <c r="A1293" s="1">
        <v>129.1</v>
      </c>
      <c r="B1293">
        <f t="shared" si="1"/>
        <v>1.21396393</v>
      </c>
      <c r="C1293">
        <f t="shared" si="2"/>
        <v>0.53675868</v>
      </c>
      <c r="D1293">
        <f t="shared" si="3"/>
        <v>-7.670124315</v>
      </c>
      <c r="E1293" s="1">
        <v>1.48</v>
      </c>
      <c r="F1293" s="1">
        <v>0.273</v>
      </c>
      <c r="G1293" s="1">
        <v>-7.568</v>
      </c>
    </row>
    <row r="1294">
      <c r="A1294" s="1">
        <v>129.2</v>
      </c>
      <c r="B1294">
        <f t="shared" si="1"/>
        <v>1.31464578</v>
      </c>
      <c r="C1294">
        <f t="shared" si="2"/>
        <v>0.01102348</v>
      </c>
      <c r="D1294">
        <f t="shared" si="3"/>
        <v>-9.063766215</v>
      </c>
      <c r="E1294" s="1">
        <v>1.581</v>
      </c>
      <c r="F1294" s="1">
        <v>-0.254</v>
      </c>
      <c r="G1294" s="1">
        <v>-8.977</v>
      </c>
    </row>
    <row r="1295">
      <c r="A1295" s="1">
        <v>129.3</v>
      </c>
      <c r="B1295">
        <f t="shared" si="1"/>
        <v>0.53112168</v>
      </c>
      <c r="C1295">
        <f t="shared" si="2"/>
        <v>-0.00294292</v>
      </c>
      <c r="D1295">
        <f t="shared" si="3"/>
        <v>-10.82139692</v>
      </c>
      <c r="E1295" s="1">
        <v>0.795</v>
      </c>
      <c r="F1295" s="1">
        <v>-0.268</v>
      </c>
      <c r="G1295" s="1">
        <v>-10.754</v>
      </c>
    </row>
    <row r="1296">
      <c r="A1296" s="1">
        <v>129.4</v>
      </c>
      <c r="B1296">
        <f t="shared" si="1"/>
        <v>-0.29028272</v>
      </c>
      <c r="C1296">
        <f t="shared" si="2"/>
        <v>0.85698828</v>
      </c>
      <c r="D1296">
        <f t="shared" si="3"/>
        <v>-12.65914472</v>
      </c>
      <c r="E1296" s="1">
        <v>-0.029</v>
      </c>
      <c r="F1296" s="1">
        <v>0.594</v>
      </c>
      <c r="G1296" s="1">
        <v>-12.612</v>
      </c>
    </row>
    <row r="1297">
      <c r="A1297" s="1">
        <v>129.5</v>
      </c>
      <c r="B1297">
        <f t="shared" si="1"/>
        <v>-3.47920587</v>
      </c>
      <c r="C1297">
        <f t="shared" si="2"/>
        <v>2.71152668</v>
      </c>
      <c r="D1297">
        <f t="shared" si="3"/>
        <v>-12.38417492</v>
      </c>
      <c r="E1297" s="1">
        <v>-3.228</v>
      </c>
      <c r="F1297" s="1">
        <v>2.453</v>
      </c>
      <c r="G1297" s="1">
        <v>-12.334</v>
      </c>
    </row>
    <row r="1298">
      <c r="A1298" s="1">
        <v>129.6</v>
      </c>
      <c r="B1298">
        <f t="shared" si="1"/>
        <v>-8.40763227</v>
      </c>
      <c r="C1298">
        <f t="shared" si="2"/>
        <v>6.31386028</v>
      </c>
      <c r="D1298">
        <f t="shared" si="3"/>
        <v>-10.14781982</v>
      </c>
      <c r="E1298" s="1">
        <v>-8.172</v>
      </c>
      <c r="F1298" s="1">
        <v>6.064</v>
      </c>
      <c r="G1298" s="1">
        <v>-10.073</v>
      </c>
    </row>
    <row r="1299">
      <c r="A1299" s="1">
        <v>129.7</v>
      </c>
      <c r="B1299">
        <f t="shared" si="1"/>
        <v>-7.83444352</v>
      </c>
      <c r="C1299">
        <f t="shared" si="2"/>
        <v>0.85698828</v>
      </c>
      <c r="D1299">
        <f t="shared" si="3"/>
        <v>-7.073697015</v>
      </c>
      <c r="E1299" s="1">
        <v>-7.597</v>
      </c>
      <c r="F1299" s="1">
        <v>0.594</v>
      </c>
      <c r="G1299" s="1">
        <v>-6.965</v>
      </c>
    </row>
    <row r="1300">
      <c r="A1300" s="1">
        <v>129.8</v>
      </c>
      <c r="B1300">
        <f t="shared" si="1"/>
        <v>-2.81131637</v>
      </c>
      <c r="C1300">
        <f t="shared" si="2"/>
        <v>-0.26630932</v>
      </c>
      <c r="D1300">
        <f t="shared" si="3"/>
        <v>-4.254762015</v>
      </c>
      <c r="E1300" s="1">
        <v>-2.558</v>
      </c>
      <c r="F1300" s="1">
        <v>-0.532</v>
      </c>
      <c r="G1300" s="1">
        <v>-4.115</v>
      </c>
    </row>
    <row r="1301">
      <c r="A1301" s="1">
        <v>129.9</v>
      </c>
      <c r="B1301">
        <f t="shared" si="1"/>
        <v>-6.31125672</v>
      </c>
      <c r="C1301">
        <f t="shared" si="2"/>
        <v>4.21590748</v>
      </c>
      <c r="D1301">
        <f t="shared" si="3"/>
        <v>-0.449694315</v>
      </c>
      <c r="E1301" s="1">
        <v>-6.069</v>
      </c>
      <c r="F1301" s="1">
        <v>3.961</v>
      </c>
      <c r="G1301" s="1">
        <v>-0.268</v>
      </c>
    </row>
    <row r="1302">
      <c r="A1302" s="1">
        <v>130.0</v>
      </c>
      <c r="B1302">
        <f t="shared" si="1"/>
        <v>-14.45253067</v>
      </c>
      <c r="C1302">
        <f t="shared" si="2"/>
        <v>9.82142188</v>
      </c>
      <c r="D1302">
        <f t="shared" si="3"/>
        <v>1.009228185</v>
      </c>
      <c r="E1302" s="1">
        <v>-14.236</v>
      </c>
      <c r="F1302" s="1">
        <v>9.58</v>
      </c>
      <c r="G1302" s="1">
        <v>1.207</v>
      </c>
    </row>
    <row r="1303">
      <c r="A1303" s="1">
        <v>130.1</v>
      </c>
      <c r="B1303">
        <f t="shared" si="1"/>
        <v>-9.62478612</v>
      </c>
      <c r="C1303">
        <f t="shared" si="2"/>
        <v>0.41205868</v>
      </c>
      <c r="D1303">
        <f t="shared" si="3"/>
        <v>1.379151585</v>
      </c>
      <c r="E1303" s="1">
        <v>-9.393</v>
      </c>
      <c r="F1303" s="1">
        <v>0.148</v>
      </c>
      <c r="G1303" s="1">
        <v>1.581</v>
      </c>
    </row>
    <row r="1304">
      <c r="A1304" s="1">
        <v>130.2</v>
      </c>
      <c r="B1304">
        <f t="shared" si="1"/>
        <v>-10.65154162</v>
      </c>
      <c r="C1304">
        <f t="shared" si="2"/>
        <v>0.68939148</v>
      </c>
      <c r="D1304">
        <f t="shared" si="3"/>
        <v>1.014173685</v>
      </c>
      <c r="E1304" s="1">
        <v>-10.423</v>
      </c>
      <c r="F1304" s="1">
        <v>0.426</v>
      </c>
      <c r="G1304" s="1">
        <v>1.212</v>
      </c>
    </row>
    <row r="1305">
      <c r="A1305" s="1">
        <v>130.3</v>
      </c>
      <c r="B1305">
        <f t="shared" si="1"/>
        <v>-6.62626132</v>
      </c>
      <c r="C1305">
        <f t="shared" si="2"/>
        <v>3.08363148</v>
      </c>
      <c r="D1305">
        <f t="shared" si="3"/>
        <v>-0.615863115</v>
      </c>
      <c r="E1305" s="1">
        <v>-6.385</v>
      </c>
      <c r="F1305" s="1">
        <v>2.826</v>
      </c>
      <c r="G1305" s="1">
        <v>-0.436</v>
      </c>
    </row>
    <row r="1306">
      <c r="A1306" s="1">
        <v>130.4</v>
      </c>
      <c r="B1306">
        <f t="shared" si="1"/>
        <v>-7.42374132</v>
      </c>
      <c r="C1306">
        <f t="shared" si="2"/>
        <v>0.26940188</v>
      </c>
      <c r="D1306">
        <f t="shared" si="3"/>
        <v>-0.790933815</v>
      </c>
      <c r="E1306" s="1">
        <v>-7.185</v>
      </c>
      <c r="F1306" s="1">
        <v>0.005</v>
      </c>
      <c r="G1306" s="1">
        <v>-0.613</v>
      </c>
    </row>
    <row r="1307">
      <c r="A1307" s="1">
        <v>130.5</v>
      </c>
      <c r="B1307">
        <f t="shared" si="1"/>
        <v>-11.54471922</v>
      </c>
      <c r="C1307">
        <f t="shared" si="2"/>
        <v>2.91603468</v>
      </c>
      <c r="D1307">
        <f t="shared" si="3"/>
        <v>-1.150966215</v>
      </c>
      <c r="E1307" s="1">
        <v>-11.319</v>
      </c>
      <c r="F1307" s="1">
        <v>2.658</v>
      </c>
      <c r="G1307" s="1">
        <v>-0.977</v>
      </c>
    </row>
    <row r="1308">
      <c r="A1308" s="1">
        <v>130.6</v>
      </c>
      <c r="B1308">
        <f t="shared" si="1"/>
        <v>-16.60173927</v>
      </c>
      <c r="C1308">
        <f t="shared" si="2"/>
        <v>2.53395388</v>
      </c>
      <c r="D1308">
        <f t="shared" si="3"/>
        <v>-1.700905815</v>
      </c>
      <c r="E1308" s="1">
        <v>-16.392</v>
      </c>
      <c r="F1308" s="1">
        <v>2.275</v>
      </c>
      <c r="G1308" s="1">
        <v>-1.533</v>
      </c>
    </row>
    <row r="1309">
      <c r="A1309" s="1">
        <v>130.7</v>
      </c>
      <c r="B1309">
        <f t="shared" si="1"/>
        <v>-5.44200352</v>
      </c>
      <c r="C1309">
        <f t="shared" si="2"/>
        <v>0.38911388</v>
      </c>
      <c r="D1309">
        <f t="shared" si="3"/>
        <v>4.899358485</v>
      </c>
      <c r="E1309" s="1">
        <v>-5.197</v>
      </c>
      <c r="F1309" s="1">
        <v>0.125</v>
      </c>
      <c r="G1309" s="1">
        <v>5.14</v>
      </c>
    </row>
    <row r="1310">
      <c r="A1310" s="1">
        <v>130.8</v>
      </c>
      <c r="B1310">
        <f t="shared" si="1"/>
        <v>-5.43701927</v>
      </c>
      <c r="C1310">
        <f t="shared" si="2"/>
        <v>3.91064188</v>
      </c>
      <c r="D1310">
        <f t="shared" si="3"/>
        <v>3.070512585</v>
      </c>
      <c r="E1310" s="1">
        <v>-5.192</v>
      </c>
      <c r="F1310" s="1">
        <v>3.655</v>
      </c>
      <c r="G1310" s="1">
        <v>3.291</v>
      </c>
    </row>
    <row r="1311">
      <c r="A1311" s="1">
        <v>130.9</v>
      </c>
      <c r="B1311">
        <f t="shared" si="1"/>
        <v>-10.25080792</v>
      </c>
      <c r="C1311">
        <f t="shared" si="2"/>
        <v>5.56366508</v>
      </c>
      <c r="D1311">
        <f t="shared" si="3"/>
        <v>-2.254801815</v>
      </c>
      <c r="E1311" s="1">
        <v>-10.021</v>
      </c>
      <c r="F1311" s="1">
        <v>5.312</v>
      </c>
      <c r="G1311" s="1">
        <v>-2.093</v>
      </c>
    </row>
    <row r="1312">
      <c r="A1312" s="1">
        <v>131.0</v>
      </c>
      <c r="B1312">
        <f t="shared" si="1"/>
        <v>-9.36261457</v>
      </c>
      <c r="C1312">
        <f t="shared" si="2"/>
        <v>3.71910268</v>
      </c>
      <c r="D1312">
        <f t="shared" si="3"/>
        <v>2.629373985</v>
      </c>
      <c r="E1312" s="1">
        <v>-9.13</v>
      </c>
      <c r="F1312" s="1">
        <v>3.463</v>
      </c>
      <c r="G1312" s="1">
        <v>2.845</v>
      </c>
    </row>
    <row r="1313">
      <c r="A1313" s="1">
        <v>131.1</v>
      </c>
      <c r="B1313">
        <f t="shared" si="1"/>
        <v>-13.19649967</v>
      </c>
      <c r="C1313">
        <f t="shared" si="2"/>
        <v>-0.88282612</v>
      </c>
      <c r="D1313">
        <f t="shared" si="3"/>
        <v>3.809370285</v>
      </c>
      <c r="E1313" s="1">
        <v>-12.976</v>
      </c>
      <c r="F1313" s="1">
        <v>-1.15</v>
      </c>
      <c r="G1313" s="1">
        <v>4.038</v>
      </c>
    </row>
    <row r="1314">
      <c r="A1314" s="1">
        <v>131.2</v>
      </c>
      <c r="B1314">
        <f t="shared" si="1"/>
        <v>-11.12404852</v>
      </c>
      <c r="C1314">
        <f t="shared" si="2"/>
        <v>4.56506748</v>
      </c>
      <c r="D1314">
        <f t="shared" si="3"/>
        <v>2.108118285</v>
      </c>
      <c r="E1314" s="1">
        <v>-10.897</v>
      </c>
      <c r="F1314" s="1">
        <v>4.311</v>
      </c>
      <c r="G1314" s="1">
        <v>2.318</v>
      </c>
    </row>
    <row r="1315">
      <c r="A1315" s="1">
        <v>131.3</v>
      </c>
      <c r="B1315">
        <f t="shared" si="1"/>
        <v>-11.08616822</v>
      </c>
      <c r="C1315">
        <f t="shared" si="2"/>
        <v>3.69017228</v>
      </c>
      <c r="D1315">
        <f t="shared" si="3"/>
        <v>0.866797785</v>
      </c>
      <c r="E1315" s="1">
        <v>-10.859</v>
      </c>
      <c r="F1315" s="1">
        <v>3.434</v>
      </c>
      <c r="G1315" s="1">
        <v>1.063</v>
      </c>
    </row>
    <row r="1316">
      <c r="A1316" s="1">
        <v>131.4</v>
      </c>
      <c r="B1316">
        <f t="shared" si="1"/>
        <v>-14.28505987</v>
      </c>
      <c r="C1316">
        <f t="shared" si="2"/>
        <v>6.22307868</v>
      </c>
      <c r="D1316">
        <f t="shared" si="3"/>
        <v>0.616555485</v>
      </c>
      <c r="E1316" s="1">
        <v>-14.068</v>
      </c>
      <c r="F1316" s="1">
        <v>5.973</v>
      </c>
      <c r="G1316" s="1">
        <v>0.81</v>
      </c>
    </row>
    <row r="1317">
      <c r="A1317" s="1">
        <v>131.5</v>
      </c>
      <c r="B1317">
        <f t="shared" si="1"/>
        <v>-9.40547912</v>
      </c>
      <c r="C1317">
        <f t="shared" si="2"/>
        <v>2.88810188</v>
      </c>
      <c r="D1317">
        <f t="shared" si="3"/>
        <v>-0.094607415</v>
      </c>
      <c r="E1317" s="1">
        <v>-9.173</v>
      </c>
      <c r="F1317" s="1">
        <v>2.63</v>
      </c>
      <c r="G1317" s="1">
        <v>0.091</v>
      </c>
    </row>
    <row r="1318">
      <c r="A1318" s="1">
        <v>131.6</v>
      </c>
      <c r="B1318">
        <f t="shared" si="1"/>
        <v>-1.62207432</v>
      </c>
      <c r="C1318">
        <f t="shared" si="2"/>
        <v>3.61435468</v>
      </c>
      <c r="D1318">
        <f t="shared" si="3"/>
        <v>4.306887585</v>
      </c>
      <c r="E1318" s="1">
        <v>-1.365</v>
      </c>
      <c r="F1318" s="1">
        <v>3.358</v>
      </c>
      <c r="G1318" s="1">
        <v>4.541</v>
      </c>
    </row>
    <row r="1319">
      <c r="A1319" s="1">
        <v>131.7</v>
      </c>
      <c r="B1319">
        <f t="shared" si="1"/>
        <v>-7.35695237</v>
      </c>
      <c r="C1319">
        <f t="shared" si="2"/>
        <v>0.13971388</v>
      </c>
      <c r="D1319">
        <f t="shared" si="3"/>
        <v>1.834137585</v>
      </c>
      <c r="E1319" s="1">
        <v>-7.118</v>
      </c>
      <c r="F1319" s="1">
        <v>-0.125</v>
      </c>
      <c r="G1319" s="1">
        <v>2.041</v>
      </c>
    </row>
    <row r="1320">
      <c r="A1320" s="1">
        <v>131.8</v>
      </c>
      <c r="B1320">
        <f t="shared" si="1"/>
        <v>-8.87515492</v>
      </c>
      <c r="C1320">
        <f t="shared" si="2"/>
        <v>0.33125308</v>
      </c>
      <c r="D1320">
        <f t="shared" si="3"/>
        <v>-6.481226115</v>
      </c>
      <c r="E1320" s="1">
        <v>-8.641</v>
      </c>
      <c r="F1320" s="1">
        <v>0.067</v>
      </c>
      <c r="G1320" s="1">
        <v>-6.366</v>
      </c>
    </row>
    <row r="1321">
      <c r="A1321" s="1">
        <v>131.9</v>
      </c>
      <c r="B1321">
        <f t="shared" si="1"/>
        <v>-13.31612167</v>
      </c>
      <c r="C1321">
        <f t="shared" si="2"/>
        <v>-1.85748132</v>
      </c>
      <c r="D1321">
        <f t="shared" si="3"/>
        <v>-9.200262015</v>
      </c>
      <c r="E1321" s="1">
        <v>-13.096</v>
      </c>
      <c r="F1321" s="1">
        <v>-2.127</v>
      </c>
      <c r="G1321" s="1">
        <v>-9.115</v>
      </c>
    </row>
    <row r="1322">
      <c r="A1322" s="1">
        <v>132.0</v>
      </c>
      <c r="B1322">
        <f t="shared" si="1"/>
        <v>-10.75720772</v>
      </c>
      <c r="C1322">
        <f t="shared" si="2"/>
        <v>2.51001148</v>
      </c>
      <c r="D1322">
        <f t="shared" si="3"/>
        <v>0.037931985</v>
      </c>
      <c r="E1322" s="1">
        <v>-10.529</v>
      </c>
      <c r="F1322" s="1">
        <v>2.251</v>
      </c>
      <c r="G1322" s="1">
        <v>0.225</v>
      </c>
    </row>
    <row r="1323">
      <c r="A1323" s="1">
        <v>132.1</v>
      </c>
      <c r="B1323">
        <f t="shared" si="1"/>
        <v>-12.84859902</v>
      </c>
      <c r="C1323">
        <f t="shared" si="2"/>
        <v>7.84318108</v>
      </c>
      <c r="D1323">
        <f t="shared" si="3"/>
        <v>-2.828479815</v>
      </c>
      <c r="E1323" s="1">
        <v>-12.627</v>
      </c>
      <c r="F1323" s="1">
        <v>7.597</v>
      </c>
      <c r="G1323" s="1">
        <v>-2.673</v>
      </c>
    </row>
    <row r="1324">
      <c r="A1324" s="1">
        <v>132.2</v>
      </c>
      <c r="B1324">
        <f t="shared" si="1"/>
        <v>-10.61366132</v>
      </c>
      <c r="C1324">
        <f t="shared" si="2"/>
        <v>2.63471148</v>
      </c>
      <c r="D1324">
        <f t="shared" si="3"/>
        <v>-0.128236815</v>
      </c>
      <c r="E1324" s="1">
        <v>-10.385</v>
      </c>
      <c r="F1324" s="1">
        <v>2.376</v>
      </c>
      <c r="G1324" s="1">
        <v>0.057</v>
      </c>
    </row>
    <row r="1325">
      <c r="A1325" s="1">
        <v>132.3</v>
      </c>
      <c r="B1325">
        <f t="shared" si="1"/>
        <v>-12.05510642</v>
      </c>
      <c r="C1325">
        <f t="shared" si="2"/>
        <v>7.22167628</v>
      </c>
      <c r="D1325">
        <f t="shared" si="3"/>
        <v>0.142776585</v>
      </c>
      <c r="E1325" s="1">
        <v>-11.831</v>
      </c>
      <c r="F1325" s="1">
        <v>6.974</v>
      </c>
      <c r="G1325" s="1">
        <v>0.331</v>
      </c>
    </row>
    <row r="1326">
      <c r="A1326" s="1">
        <v>132.4</v>
      </c>
      <c r="B1326">
        <f t="shared" si="1"/>
        <v>0.39754378</v>
      </c>
      <c r="C1326">
        <f t="shared" si="2"/>
        <v>-0.29424212</v>
      </c>
      <c r="D1326">
        <f t="shared" si="3"/>
        <v>0.796571685</v>
      </c>
      <c r="E1326" s="1">
        <v>0.661</v>
      </c>
      <c r="F1326" s="1">
        <v>-0.56</v>
      </c>
      <c r="G1326" s="1">
        <v>0.992</v>
      </c>
    </row>
    <row r="1327">
      <c r="A1327" s="1">
        <v>132.5</v>
      </c>
      <c r="B1327">
        <f t="shared" si="1"/>
        <v>-7.94409702</v>
      </c>
      <c r="C1327">
        <f t="shared" si="2"/>
        <v>4.78453948</v>
      </c>
      <c r="D1327">
        <f t="shared" si="3"/>
        <v>-0.933364215</v>
      </c>
      <c r="E1327" s="1">
        <v>-7.707</v>
      </c>
      <c r="F1327" s="1">
        <v>4.531</v>
      </c>
      <c r="G1327" s="1">
        <v>-0.757</v>
      </c>
    </row>
    <row r="1328">
      <c r="A1328" s="1">
        <v>132.6</v>
      </c>
      <c r="B1328">
        <f t="shared" si="1"/>
        <v>-11.65437272</v>
      </c>
      <c r="C1328">
        <f t="shared" si="2"/>
        <v>7.63268748</v>
      </c>
      <c r="D1328">
        <f t="shared" si="3"/>
        <v>-4.292347815</v>
      </c>
      <c r="E1328" s="1">
        <v>-11.429</v>
      </c>
      <c r="F1328" s="1">
        <v>7.386</v>
      </c>
      <c r="G1328" s="1">
        <v>-4.153</v>
      </c>
    </row>
    <row r="1329">
      <c r="A1329" s="1">
        <v>132.7</v>
      </c>
      <c r="B1329">
        <f t="shared" si="1"/>
        <v>-7.57227197</v>
      </c>
      <c r="C1329">
        <f t="shared" si="2"/>
        <v>5.20053868</v>
      </c>
      <c r="D1329">
        <f t="shared" si="3"/>
        <v>-2.032254315</v>
      </c>
      <c r="E1329" s="1">
        <v>-7.334</v>
      </c>
      <c r="F1329" s="1">
        <v>4.948</v>
      </c>
      <c r="G1329" s="1">
        <v>-1.868</v>
      </c>
    </row>
    <row r="1330">
      <c r="A1330" s="1">
        <v>132.8</v>
      </c>
      <c r="B1330">
        <f t="shared" si="1"/>
        <v>-8.60301487</v>
      </c>
      <c r="C1330">
        <f t="shared" si="2"/>
        <v>3.31806748</v>
      </c>
      <c r="D1330">
        <f t="shared" si="3"/>
        <v>-4.671173115</v>
      </c>
      <c r="E1330" s="1">
        <v>-8.368</v>
      </c>
      <c r="F1330" s="1">
        <v>3.061</v>
      </c>
      <c r="G1330" s="1">
        <v>-4.536</v>
      </c>
    </row>
    <row r="1331">
      <c r="A1331" s="1">
        <v>132.9</v>
      </c>
      <c r="B1331">
        <f t="shared" si="1"/>
        <v>-8.54121017</v>
      </c>
      <c r="C1331">
        <f t="shared" si="2"/>
        <v>-0.49974772</v>
      </c>
      <c r="D1331">
        <f t="shared" si="3"/>
        <v>-3.799776015</v>
      </c>
      <c r="E1331" s="1">
        <v>-8.306</v>
      </c>
      <c r="F1331" s="1">
        <v>-0.766</v>
      </c>
      <c r="G1331" s="1">
        <v>-3.655</v>
      </c>
    </row>
    <row r="1332">
      <c r="A1332" s="1">
        <v>133.0</v>
      </c>
      <c r="B1332">
        <f t="shared" si="1"/>
        <v>-8.75553292</v>
      </c>
      <c r="C1332">
        <f t="shared" si="2"/>
        <v>1.79872268</v>
      </c>
      <c r="D1332">
        <f t="shared" si="3"/>
        <v>-1.686069315</v>
      </c>
      <c r="E1332" s="1">
        <v>-8.521</v>
      </c>
      <c r="F1332" s="1">
        <v>1.538</v>
      </c>
      <c r="G1332" s="1">
        <v>-1.518</v>
      </c>
    </row>
    <row r="1333">
      <c r="A1333" s="1">
        <v>133.1</v>
      </c>
      <c r="B1333">
        <f t="shared" si="1"/>
        <v>-10.06439697</v>
      </c>
      <c r="C1333">
        <f t="shared" si="2"/>
        <v>0.68939148</v>
      </c>
      <c r="D1333">
        <f t="shared" si="3"/>
        <v>-4.311140715</v>
      </c>
      <c r="E1333" s="1">
        <v>-9.834</v>
      </c>
      <c r="F1333" s="1">
        <v>0.426</v>
      </c>
      <c r="G1333" s="1">
        <v>-4.172</v>
      </c>
    </row>
    <row r="1334">
      <c r="A1334" s="1">
        <v>133.2</v>
      </c>
      <c r="B1334">
        <f t="shared" si="1"/>
        <v>-8.49834562</v>
      </c>
      <c r="C1334">
        <f t="shared" si="2"/>
        <v>2.43419388</v>
      </c>
      <c r="D1334">
        <f t="shared" si="3"/>
        <v>-2.880902115</v>
      </c>
      <c r="E1334" s="1">
        <v>-8.263</v>
      </c>
      <c r="F1334" s="1">
        <v>2.175</v>
      </c>
      <c r="G1334" s="1">
        <v>-2.726</v>
      </c>
    </row>
    <row r="1335">
      <c r="A1335" s="1">
        <v>133.3</v>
      </c>
      <c r="B1335">
        <f t="shared" si="1"/>
        <v>-8.34981497</v>
      </c>
      <c r="C1335">
        <f t="shared" si="2"/>
        <v>0.53177068</v>
      </c>
      <c r="D1335">
        <f t="shared" si="3"/>
        <v>-4.874927715</v>
      </c>
      <c r="E1335" s="1">
        <v>-8.114</v>
      </c>
      <c r="F1335" s="1">
        <v>0.268</v>
      </c>
      <c r="G1335" s="1">
        <v>-4.742</v>
      </c>
    </row>
    <row r="1336">
      <c r="A1336" s="1">
        <v>133.4</v>
      </c>
      <c r="B1336">
        <f t="shared" si="1"/>
        <v>-10.37940157</v>
      </c>
      <c r="C1336">
        <f t="shared" si="2"/>
        <v>1.19617228</v>
      </c>
      <c r="D1336">
        <f t="shared" si="3"/>
        <v>-2.103469515</v>
      </c>
      <c r="E1336" s="1">
        <v>-10.15</v>
      </c>
      <c r="F1336" s="1">
        <v>0.934</v>
      </c>
      <c r="G1336" s="1">
        <v>-1.94</v>
      </c>
    </row>
    <row r="1337">
      <c r="A1337" s="1">
        <v>133.5</v>
      </c>
      <c r="B1337">
        <f t="shared" si="1"/>
        <v>-8.09262767</v>
      </c>
      <c r="C1337">
        <f t="shared" si="2"/>
        <v>2.49105708</v>
      </c>
      <c r="D1337">
        <f t="shared" si="3"/>
        <v>-1.142064315</v>
      </c>
      <c r="E1337" s="1">
        <v>-7.856</v>
      </c>
      <c r="F1337" s="1">
        <v>2.232</v>
      </c>
      <c r="G1337" s="1">
        <v>-0.968</v>
      </c>
    </row>
    <row r="1338">
      <c r="A1338" s="1">
        <v>133.6</v>
      </c>
      <c r="B1338">
        <f t="shared" si="1"/>
        <v>-10.43721887</v>
      </c>
      <c r="C1338">
        <f t="shared" si="2"/>
        <v>3.37094028</v>
      </c>
      <c r="D1338">
        <f t="shared" si="3"/>
        <v>-2.852218215</v>
      </c>
      <c r="E1338" s="1">
        <v>-10.208</v>
      </c>
      <c r="F1338" s="1">
        <v>3.114</v>
      </c>
      <c r="G1338" s="1">
        <v>-2.697</v>
      </c>
    </row>
    <row r="1339">
      <c r="A1339" s="1">
        <v>133.7</v>
      </c>
      <c r="B1339">
        <f t="shared" si="1"/>
        <v>-8.70369672</v>
      </c>
      <c r="C1339">
        <f t="shared" si="2"/>
        <v>1.90845868</v>
      </c>
      <c r="D1339">
        <f t="shared" si="3"/>
        <v>-2.113360515</v>
      </c>
      <c r="E1339" s="1">
        <v>-8.469</v>
      </c>
      <c r="F1339" s="1">
        <v>1.648</v>
      </c>
      <c r="G1339" s="1">
        <v>-1.95</v>
      </c>
    </row>
    <row r="1340">
      <c r="A1340" s="1">
        <v>133.8</v>
      </c>
      <c r="B1340">
        <f t="shared" si="1"/>
        <v>-8.54619442</v>
      </c>
      <c r="C1340">
        <f t="shared" si="2"/>
        <v>4.45034348</v>
      </c>
      <c r="D1340">
        <f t="shared" si="3"/>
        <v>-7.845195015</v>
      </c>
      <c r="E1340" s="1">
        <v>-8.311</v>
      </c>
      <c r="F1340" s="1">
        <v>4.196</v>
      </c>
      <c r="G1340" s="1">
        <v>-7.745</v>
      </c>
    </row>
    <row r="1341">
      <c r="A1341" s="1">
        <v>133.9</v>
      </c>
      <c r="B1341">
        <f t="shared" si="1"/>
        <v>-8.78444157</v>
      </c>
      <c r="C1341">
        <f t="shared" si="2"/>
        <v>3.37493068</v>
      </c>
      <c r="D1341">
        <f t="shared" si="3"/>
        <v>-1.388350215</v>
      </c>
      <c r="E1341" s="1">
        <v>-8.55</v>
      </c>
      <c r="F1341" s="1">
        <v>3.118</v>
      </c>
      <c r="G1341" s="1">
        <v>-1.217</v>
      </c>
    </row>
    <row r="1342">
      <c r="A1342" s="1">
        <v>134.0</v>
      </c>
      <c r="B1342">
        <f t="shared" si="1"/>
        <v>-9.37657047</v>
      </c>
      <c r="C1342">
        <f t="shared" si="2"/>
        <v>3.32704588</v>
      </c>
      <c r="D1342">
        <f t="shared" si="3"/>
        <v>-1.738491615</v>
      </c>
      <c r="E1342" s="1">
        <v>-9.144</v>
      </c>
      <c r="F1342" s="1">
        <v>3.07</v>
      </c>
      <c r="G1342" s="1">
        <v>-1.571</v>
      </c>
    </row>
    <row r="1343">
      <c r="A1343" s="1">
        <v>134.1</v>
      </c>
      <c r="B1343">
        <f t="shared" si="1"/>
        <v>-8.72263687</v>
      </c>
      <c r="C1343">
        <f t="shared" si="2"/>
        <v>3.38490668</v>
      </c>
      <c r="D1343">
        <f t="shared" si="3"/>
        <v>-1.833445215</v>
      </c>
      <c r="E1343" s="1">
        <v>-8.488</v>
      </c>
      <c r="F1343" s="1">
        <v>3.128</v>
      </c>
      <c r="G1343" s="1">
        <v>-1.667</v>
      </c>
    </row>
    <row r="1344">
      <c r="A1344" s="1">
        <v>134.2</v>
      </c>
      <c r="B1344">
        <f t="shared" si="1"/>
        <v>-8.83229037</v>
      </c>
      <c r="C1344">
        <f t="shared" si="2"/>
        <v>3.63829708</v>
      </c>
      <c r="D1344">
        <f t="shared" si="3"/>
        <v>-2.908596915</v>
      </c>
      <c r="E1344" s="1">
        <v>-8.598</v>
      </c>
      <c r="F1344" s="1">
        <v>3.382</v>
      </c>
      <c r="G1344" s="1">
        <v>-2.754</v>
      </c>
    </row>
    <row r="1345">
      <c r="A1345" s="1">
        <v>134.3</v>
      </c>
      <c r="B1345">
        <f t="shared" si="1"/>
        <v>-8.37373937</v>
      </c>
      <c r="C1345">
        <f t="shared" si="2"/>
        <v>2.71152668</v>
      </c>
      <c r="D1345">
        <f t="shared" si="3"/>
        <v>-2.416025115</v>
      </c>
      <c r="E1345" s="1">
        <v>-8.138</v>
      </c>
      <c r="F1345" s="1">
        <v>2.453</v>
      </c>
      <c r="G1345" s="1">
        <v>-2.256</v>
      </c>
    </row>
    <row r="1346">
      <c r="A1346" s="1">
        <v>134.4</v>
      </c>
      <c r="B1346">
        <f t="shared" si="1"/>
        <v>-9.33869017</v>
      </c>
      <c r="C1346">
        <f t="shared" si="2"/>
        <v>2.92102268</v>
      </c>
      <c r="D1346">
        <f t="shared" si="3"/>
        <v>-3.093558615</v>
      </c>
      <c r="E1346" s="1">
        <v>-9.106</v>
      </c>
      <c r="F1346" s="1">
        <v>2.663</v>
      </c>
      <c r="G1346" s="1">
        <v>-2.941</v>
      </c>
    </row>
    <row r="1347">
      <c r="A1347" s="1">
        <v>134.5</v>
      </c>
      <c r="B1347">
        <f t="shared" si="1"/>
        <v>-8.92300372</v>
      </c>
      <c r="C1347">
        <f t="shared" si="2"/>
        <v>3.38989468</v>
      </c>
      <c r="D1347">
        <f t="shared" si="3"/>
        <v>-2.539662615</v>
      </c>
      <c r="E1347" s="1">
        <v>-8.689</v>
      </c>
      <c r="F1347" s="1">
        <v>3.133</v>
      </c>
      <c r="G1347" s="1">
        <v>-2.381</v>
      </c>
    </row>
    <row r="1348">
      <c r="A1348" s="1">
        <v>134.6</v>
      </c>
      <c r="B1348">
        <f t="shared" si="1"/>
        <v>-9.08549027</v>
      </c>
      <c r="C1348">
        <f t="shared" si="2"/>
        <v>2.14688508</v>
      </c>
      <c r="D1348">
        <f t="shared" si="3"/>
        <v>-1.795859415</v>
      </c>
      <c r="E1348" s="1">
        <v>-8.852</v>
      </c>
      <c r="F1348" s="1">
        <v>1.887</v>
      </c>
      <c r="G1348" s="1">
        <v>-1.629</v>
      </c>
    </row>
    <row r="1349">
      <c r="A1349" s="1">
        <v>134.7</v>
      </c>
      <c r="B1349">
        <f t="shared" si="1"/>
        <v>-8.98082102</v>
      </c>
      <c r="C1349">
        <f t="shared" si="2"/>
        <v>2.29053948</v>
      </c>
      <c r="D1349">
        <f t="shared" si="3"/>
        <v>-2.497131315</v>
      </c>
      <c r="E1349" s="1">
        <v>-8.747</v>
      </c>
      <c r="F1349" s="1">
        <v>2.031</v>
      </c>
      <c r="G1349" s="1">
        <v>-2.338</v>
      </c>
    </row>
    <row r="1350">
      <c r="A1350" s="1">
        <v>134.8</v>
      </c>
      <c r="B1350">
        <f t="shared" si="1"/>
        <v>-9.10443042</v>
      </c>
      <c r="C1350">
        <f t="shared" si="2"/>
        <v>1.95135548</v>
      </c>
      <c r="D1350">
        <f t="shared" si="3"/>
        <v>-1.933344315</v>
      </c>
      <c r="E1350" s="1">
        <v>-8.871</v>
      </c>
      <c r="F1350" s="1">
        <v>1.691</v>
      </c>
      <c r="G1350" s="1">
        <v>-1.768</v>
      </c>
    </row>
    <row r="1351">
      <c r="A1351" s="1">
        <v>134.9</v>
      </c>
      <c r="B1351">
        <f t="shared" si="1"/>
        <v>-9.52011687</v>
      </c>
      <c r="C1351">
        <f t="shared" si="2"/>
        <v>2.23267868</v>
      </c>
      <c r="D1351">
        <f t="shared" si="3"/>
        <v>-1.639581615</v>
      </c>
      <c r="E1351" s="1">
        <v>-9.288</v>
      </c>
      <c r="F1351" s="1">
        <v>1.973</v>
      </c>
      <c r="G1351" s="1">
        <v>-1.471</v>
      </c>
    </row>
    <row r="1352">
      <c r="A1352" s="1">
        <v>135.0</v>
      </c>
      <c r="B1352">
        <f t="shared" si="1"/>
        <v>-9.03265722</v>
      </c>
      <c r="C1352">
        <f t="shared" si="2"/>
        <v>2.07106748</v>
      </c>
      <c r="D1352">
        <f t="shared" si="3"/>
        <v>-2.354700915</v>
      </c>
      <c r="E1352" s="1">
        <v>-8.799</v>
      </c>
      <c r="F1352" s="1">
        <v>1.811</v>
      </c>
      <c r="G1352" s="1">
        <v>-2.194</v>
      </c>
      <c r="H1352">
        <f t="shared" ref="H1352:H2702" si="6">SQRT(SUMSQ(B1352:G1352))</f>
        <v>13.30182662</v>
      </c>
    </row>
    <row r="1353">
      <c r="A1353" s="1">
        <v>135.1</v>
      </c>
      <c r="B1353">
        <f t="shared" si="1"/>
        <v>-9.45831217</v>
      </c>
      <c r="C1353">
        <f t="shared" si="2"/>
        <v>1.88451628</v>
      </c>
      <c r="D1353">
        <f t="shared" si="3"/>
        <v>-2.429872515</v>
      </c>
      <c r="E1353" s="1">
        <v>-9.226</v>
      </c>
      <c r="F1353" s="1">
        <v>1.624</v>
      </c>
      <c r="G1353" s="1">
        <v>-2.27</v>
      </c>
      <c r="H1353">
        <f t="shared" si="6"/>
        <v>13.85007954</v>
      </c>
    </row>
    <row r="1354">
      <c r="A1354" s="1">
        <v>135.2</v>
      </c>
      <c r="B1354">
        <f t="shared" si="1"/>
        <v>-9.34367442</v>
      </c>
      <c r="C1354">
        <f t="shared" si="2"/>
        <v>1.83164348</v>
      </c>
      <c r="D1354">
        <f t="shared" si="3"/>
        <v>-3.761201115</v>
      </c>
      <c r="E1354" s="1">
        <v>-9.111</v>
      </c>
      <c r="F1354" s="1">
        <v>1.571</v>
      </c>
      <c r="G1354" s="1">
        <v>-3.616</v>
      </c>
      <c r="H1354">
        <f t="shared" si="6"/>
        <v>14.2604215</v>
      </c>
    </row>
    <row r="1355">
      <c r="A1355" s="1">
        <v>135.3</v>
      </c>
      <c r="B1355">
        <f t="shared" si="1"/>
        <v>-8.95191237</v>
      </c>
      <c r="C1355">
        <f t="shared" si="2"/>
        <v>0.97670028</v>
      </c>
      <c r="D1355">
        <f t="shared" si="3"/>
        <v>-3.382375815</v>
      </c>
      <c r="E1355" s="1">
        <v>-8.718</v>
      </c>
      <c r="F1355" s="1">
        <v>0.714</v>
      </c>
      <c r="G1355" s="1">
        <v>-3.233</v>
      </c>
      <c r="H1355">
        <f t="shared" si="6"/>
        <v>13.39763985</v>
      </c>
    </row>
    <row r="1356">
      <c r="A1356" s="1">
        <v>135.4</v>
      </c>
      <c r="B1356">
        <f t="shared" si="1"/>
        <v>-8.45049682</v>
      </c>
      <c r="C1356">
        <f t="shared" si="2"/>
        <v>1.86955228</v>
      </c>
      <c r="D1356">
        <f t="shared" si="3"/>
        <v>-4.708758915</v>
      </c>
      <c r="E1356" s="1">
        <v>-8.215</v>
      </c>
      <c r="F1356" s="1">
        <v>1.609</v>
      </c>
      <c r="G1356" s="1">
        <v>-4.574</v>
      </c>
      <c r="H1356">
        <f t="shared" si="6"/>
        <v>13.71404808</v>
      </c>
    </row>
    <row r="1357">
      <c r="A1357" s="1">
        <v>135.5</v>
      </c>
      <c r="B1357">
        <f t="shared" si="1"/>
        <v>-9.01870132</v>
      </c>
      <c r="C1357">
        <f t="shared" si="2"/>
        <v>0.80411548</v>
      </c>
      <c r="D1357">
        <f t="shared" si="3"/>
        <v>-4.794810615</v>
      </c>
      <c r="E1357" s="1">
        <v>-8.785</v>
      </c>
      <c r="F1357" s="1">
        <v>0.541</v>
      </c>
      <c r="G1357" s="1">
        <v>-4.661</v>
      </c>
      <c r="H1357">
        <f t="shared" si="6"/>
        <v>14.28872321</v>
      </c>
    </row>
    <row r="1358">
      <c r="A1358" s="1">
        <v>135.6</v>
      </c>
      <c r="B1358">
        <f t="shared" si="1"/>
        <v>-10.19797487</v>
      </c>
      <c r="C1358">
        <f t="shared" si="2"/>
        <v>3.10757388</v>
      </c>
      <c r="D1358">
        <f t="shared" si="3"/>
        <v>-3.690975015</v>
      </c>
      <c r="E1358" s="1">
        <v>-9.968</v>
      </c>
      <c r="F1358" s="1">
        <v>2.85</v>
      </c>
      <c r="G1358" s="1">
        <v>-3.545</v>
      </c>
      <c r="H1358">
        <f t="shared" si="6"/>
        <v>15.72671461</v>
      </c>
    </row>
    <row r="1359">
      <c r="A1359" s="1">
        <v>135.7</v>
      </c>
      <c r="B1359">
        <f t="shared" si="1"/>
        <v>-12.21759297</v>
      </c>
      <c r="C1359">
        <f t="shared" si="2"/>
        <v>0.26940188</v>
      </c>
      <c r="D1359">
        <f t="shared" si="3"/>
        <v>-5.163744915</v>
      </c>
      <c r="E1359" s="1">
        <v>-11.994</v>
      </c>
      <c r="F1359" s="1">
        <v>0.005</v>
      </c>
      <c r="G1359" s="1">
        <v>-5.034</v>
      </c>
      <c r="H1359">
        <f t="shared" si="6"/>
        <v>18.57965645</v>
      </c>
    </row>
    <row r="1360">
      <c r="A1360" s="1">
        <v>135.8</v>
      </c>
      <c r="B1360">
        <f t="shared" si="1"/>
        <v>-7.34698387</v>
      </c>
      <c r="C1360">
        <f t="shared" si="2"/>
        <v>4.29272268</v>
      </c>
      <c r="D1360">
        <f t="shared" si="3"/>
        <v>-1.298342115</v>
      </c>
      <c r="E1360" s="1">
        <v>-7.108</v>
      </c>
      <c r="F1360" s="1">
        <v>4.038</v>
      </c>
      <c r="G1360" s="1">
        <v>-1.126</v>
      </c>
      <c r="H1360">
        <f t="shared" si="6"/>
        <v>11.92427424</v>
      </c>
    </row>
    <row r="1361">
      <c r="A1361" s="1">
        <v>135.9</v>
      </c>
      <c r="B1361">
        <f t="shared" si="1"/>
        <v>-9.84010572</v>
      </c>
      <c r="C1361">
        <f t="shared" si="2"/>
        <v>1.26301148</v>
      </c>
      <c r="D1361">
        <f t="shared" si="3"/>
        <v>-3.278520315</v>
      </c>
      <c r="E1361" s="1">
        <v>-9.609</v>
      </c>
      <c r="F1361" s="1">
        <v>1.001</v>
      </c>
      <c r="G1361" s="1">
        <v>-3.128</v>
      </c>
      <c r="H1361">
        <f t="shared" si="6"/>
        <v>14.57020384</v>
      </c>
    </row>
    <row r="1362">
      <c r="A1362" s="1">
        <v>136.0</v>
      </c>
      <c r="B1362">
        <f t="shared" si="1"/>
        <v>-8.09661507</v>
      </c>
      <c r="C1362">
        <f t="shared" si="2"/>
        <v>3.36595228</v>
      </c>
      <c r="D1362">
        <f t="shared" si="3"/>
        <v>-3.316106115</v>
      </c>
      <c r="E1362" s="1">
        <v>-7.86</v>
      </c>
      <c r="F1362" s="1">
        <v>3.109</v>
      </c>
      <c r="G1362" s="1">
        <v>-3.166</v>
      </c>
      <c r="H1362">
        <f t="shared" si="6"/>
        <v>13.01347022</v>
      </c>
    </row>
    <row r="1363">
      <c r="A1363" s="1">
        <v>136.1</v>
      </c>
      <c r="B1363">
        <f t="shared" si="1"/>
        <v>-6.40695432</v>
      </c>
      <c r="C1363">
        <f t="shared" si="2"/>
        <v>2.50103308</v>
      </c>
      <c r="D1363">
        <f t="shared" si="3"/>
        <v>-2.089622115</v>
      </c>
      <c r="E1363" s="1">
        <v>-6.165</v>
      </c>
      <c r="F1363" s="1">
        <v>2.242</v>
      </c>
      <c r="G1363" s="1">
        <v>-1.926</v>
      </c>
      <c r="H1363">
        <f t="shared" si="6"/>
        <v>9.920383849</v>
      </c>
    </row>
    <row r="1364">
      <c r="A1364" s="1">
        <v>136.2</v>
      </c>
      <c r="B1364">
        <f t="shared" si="1"/>
        <v>-7.11770837</v>
      </c>
      <c r="C1364">
        <f t="shared" si="2"/>
        <v>4.16802268</v>
      </c>
      <c r="D1364">
        <f t="shared" si="3"/>
        <v>-4.017378015</v>
      </c>
      <c r="E1364" s="1">
        <v>-6.878</v>
      </c>
      <c r="F1364" s="1">
        <v>3.913</v>
      </c>
      <c r="G1364" s="1">
        <v>-3.875</v>
      </c>
      <c r="H1364">
        <f t="shared" si="6"/>
        <v>12.72036122</v>
      </c>
    </row>
    <row r="1365">
      <c r="A1365" s="1">
        <v>136.3</v>
      </c>
      <c r="B1365">
        <f t="shared" si="1"/>
        <v>-8.41261652</v>
      </c>
      <c r="C1365">
        <f t="shared" si="2"/>
        <v>3.51858508</v>
      </c>
      <c r="D1365">
        <f t="shared" si="3"/>
        <v>-5.258698515</v>
      </c>
      <c r="E1365" s="1">
        <v>-8.177</v>
      </c>
      <c r="F1365" s="1">
        <v>3.262</v>
      </c>
      <c r="G1365" s="1">
        <v>-5.13</v>
      </c>
      <c r="H1365">
        <f t="shared" si="6"/>
        <v>14.65016521</v>
      </c>
    </row>
    <row r="1366">
      <c r="A1366" s="1">
        <v>136.4</v>
      </c>
      <c r="B1366">
        <f t="shared" si="1"/>
        <v>-9.17620362</v>
      </c>
      <c r="C1366">
        <f t="shared" si="2"/>
        <v>3.79591788</v>
      </c>
      <c r="D1366">
        <f t="shared" si="3"/>
        <v>-4.979772315</v>
      </c>
      <c r="E1366" s="1">
        <v>-8.943</v>
      </c>
      <c r="F1366" s="1">
        <v>3.54</v>
      </c>
      <c r="G1366" s="1">
        <v>-4.848</v>
      </c>
      <c r="H1366">
        <f t="shared" si="6"/>
        <v>15.47326051</v>
      </c>
    </row>
    <row r="1367">
      <c r="A1367" s="1">
        <v>136.5</v>
      </c>
      <c r="B1367">
        <f t="shared" si="1"/>
        <v>-9.48622397</v>
      </c>
      <c r="C1367">
        <f t="shared" si="2"/>
        <v>4.80848188</v>
      </c>
      <c r="D1367">
        <f t="shared" si="3"/>
        <v>-3.297313215</v>
      </c>
      <c r="E1367" s="1">
        <v>-9.254</v>
      </c>
      <c r="F1367" s="1">
        <v>4.555</v>
      </c>
      <c r="G1367" s="1">
        <v>-3.147</v>
      </c>
      <c r="H1367">
        <f t="shared" si="6"/>
        <v>15.50065701</v>
      </c>
    </row>
    <row r="1368">
      <c r="A1368" s="1">
        <v>136.6</v>
      </c>
      <c r="B1368">
        <f t="shared" si="1"/>
        <v>-9.27190122</v>
      </c>
      <c r="C1368">
        <f t="shared" si="2"/>
        <v>3.18438908</v>
      </c>
      <c r="D1368">
        <f t="shared" si="3"/>
        <v>-0.933364215</v>
      </c>
      <c r="E1368" s="1">
        <v>-9.039</v>
      </c>
      <c r="F1368" s="1">
        <v>2.927</v>
      </c>
      <c r="G1368" s="1">
        <v>-0.757</v>
      </c>
      <c r="H1368">
        <f t="shared" si="6"/>
        <v>13.70487336</v>
      </c>
    </row>
    <row r="1369">
      <c r="A1369" s="1">
        <v>136.7</v>
      </c>
      <c r="B1369">
        <f t="shared" si="1"/>
        <v>-9.39152322</v>
      </c>
      <c r="C1369">
        <f t="shared" si="2"/>
        <v>3.90565388</v>
      </c>
      <c r="D1369">
        <f t="shared" si="3"/>
        <v>-2.383384815</v>
      </c>
      <c r="E1369" s="1">
        <v>-9.159</v>
      </c>
      <c r="F1369" s="1">
        <v>3.65</v>
      </c>
      <c r="G1369" s="1">
        <v>-2.223</v>
      </c>
      <c r="H1369">
        <f t="shared" si="6"/>
        <v>14.5357103</v>
      </c>
    </row>
    <row r="1370">
      <c r="A1370" s="1">
        <v>136.8</v>
      </c>
      <c r="B1370">
        <f t="shared" si="1"/>
        <v>-8.96088402</v>
      </c>
      <c r="C1370">
        <f t="shared" si="2"/>
        <v>2.01320668</v>
      </c>
      <c r="D1370">
        <f t="shared" si="3"/>
        <v>-1.799815815</v>
      </c>
      <c r="E1370" s="1">
        <v>-8.727</v>
      </c>
      <c r="F1370" s="1">
        <v>1.753</v>
      </c>
      <c r="G1370" s="1">
        <v>-1.633</v>
      </c>
      <c r="H1370">
        <f t="shared" si="6"/>
        <v>13.0188328</v>
      </c>
    </row>
    <row r="1371">
      <c r="A1371" s="1">
        <v>136.9</v>
      </c>
      <c r="B1371">
        <f t="shared" si="1"/>
        <v>-7.68690972</v>
      </c>
      <c r="C1371">
        <f t="shared" si="2"/>
        <v>1.60718348</v>
      </c>
      <c r="D1371">
        <f t="shared" si="3"/>
        <v>-1.757284515</v>
      </c>
      <c r="E1371" s="1">
        <v>-7.449</v>
      </c>
      <c r="F1371" s="1">
        <v>1.346</v>
      </c>
      <c r="G1371" s="1">
        <v>-1.59</v>
      </c>
      <c r="H1371">
        <f t="shared" si="6"/>
        <v>11.16185852</v>
      </c>
    </row>
    <row r="1372">
      <c r="A1372" s="1">
        <v>137.0</v>
      </c>
      <c r="B1372">
        <f t="shared" si="1"/>
        <v>-7.95904977</v>
      </c>
      <c r="C1372">
        <f t="shared" si="2"/>
        <v>2.29053948</v>
      </c>
      <c r="D1372">
        <f t="shared" si="3"/>
        <v>-1.875976515</v>
      </c>
      <c r="E1372" s="1">
        <v>-7.722</v>
      </c>
      <c r="F1372" s="1">
        <v>2.031</v>
      </c>
      <c r="G1372" s="1">
        <v>-1.71</v>
      </c>
      <c r="H1372">
        <f t="shared" si="6"/>
        <v>11.78094552</v>
      </c>
    </row>
    <row r="1373">
      <c r="A1373" s="1">
        <v>137.1</v>
      </c>
      <c r="B1373">
        <f t="shared" si="1"/>
        <v>-9.36261457</v>
      </c>
      <c r="C1373">
        <f t="shared" si="2"/>
        <v>1.21013868</v>
      </c>
      <c r="D1373">
        <f t="shared" si="3"/>
        <v>-3.127188015</v>
      </c>
      <c r="E1373" s="1">
        <v>-9.13</v>
      </c>
      <c r="F1373" s="1">
        <v>0.948</v>
      </c>
      <c r="G1373" s="1">
        <v>-2.975</v>
      </c>
      <c r="H1373">
        <f t="shared" si="6"/>
        <v>13.85671394</v>
      </c>
    </row>
    <row r="1374">
      <c r="A1374" s="1">
        <v>137.2</v>
      </c>
      <c r="B1374">
        <f t="shared" si="1"/>
        <v>-10.03050407</v>
      </c>
      <c r="C1374">
        <f t="shared" si="2"/>
        <v>2.48207868</v>
      </c>
      <c r="D1374">
        <f t="shared" si="3"/>
        <v>-3.117297015</v>
      </c>
      <c r="E1374" s="1">
        <v>-9.8</v>
      </c>
      <c r="F1374" s="1">
        <v>2.223</v>
      </c>
      <c r="G1374" s="1">
        <v>-2.965</v>
      </c>
      <c r="H1374">
        <f t="shared" si="6"/>
        <v>15.0420152</v>
      </c>
    </row>
    <row r="1375">
      <c r="A1375" s="1">
        <v>137.3</v>
      </c>
      <c r="B1375">
        <f t="shared" si="1"/>
        <v>-12.24151737</v>
      </c>
      <c r="C1375">
        <f t="shared" si="2"/>
        <v>3.29911308</v>
      </c>
      <c r="D1375">
        <f t="shared" si="3"/>
        <v>-2.429872515</v>
      </c>
      <c r="E1375" s="1">
        <v>-12.018</v>
      </c>
      <c r="F1375" s="1">
        <v>3.042</v>
      </c>
      <c r="G1375" s="1">
        <v>-2.27</v>
      </c>
      <c r="H1375">
        <f t="shared" si="6"/>
        <v>18.04112422</v>
      </c>
    </row>
    <row r="1376">
      <c r="A1376" s="1">
        <v>137.4</v>
      </c>
      <c r="B1376">
        <f t="shared" si="1"/>
        <v>-8.21623707</v>
      </c>
      <c r="C1376">
        <f t="shared" si="2"/>
        <v>3.62832108</v>
      </c>
      <c r="D1376">
        <f t="shared" si="3"/>
        <v>-0.563440815</v>
      </c>
      <c r="E1376" s="1">
        <v>-7.98</v>
      </c>
      <c r="F1376" s="1">
        <v>3.372</v>
      </c>
      <c r="G1376" s="1">
        <v>-0.383</v>
      </c>
      <c r="H1376">
        <f t="shared" si="6"/>
        <v>12.4974479</v>
      </c>
    </row>
    <row r="1377">
      <c r="A1377" s="1">
        <v>137.5</v>
      </c>
      <c r="B1377">
        <f t="shared" si="1"/>
        <v>-8.67977232</v>
      </c>
      <c r="C1377">
        <f t="shared" si="2"/>
        <v>3.51359708</v>
      </c>
      <c r="D1377">
        <f t="shared" si="3"/>
        <v>-1.843336215</v>
      </c>
      <c r="E1377" s="1">
        <v>-8.445</v>
      </c>
      <c r="F1377" s="1">
        <v>3.257</v>
      </c>
      <c r="G1377" s="1">
        <v>-1.677</v>
      </c>
      <c r="H1377">
        <f t="shared" si="6"/>
        <v>13.25971732</v>
      </c>
    </row>
    <row r="1378">
      <c r="A1378" s="1">
        <v>137.6</v>
      </c>
      <c r="B1378">
        <f t="shared" si="1"/>
        <v>-8.13050797</v>
      </c>
      <c r="C1378">
        <f t="shared" si="2"/>
        <v>2.53894188</v>
      </c>
      <c r="D1378">
        <f t="shared" si="3"/>
        <v>-1.416045015</v>
      </c>
      <c r="E1378" s="1">
        <v>-7.894</v>
      </c>
      <c r="F1378" s="1">
        <v>2.28</v>
      </c>
      <c r="G1378" s="1">
        <v>-1.245</v>
      </c>
      <c r="H1378">
        <f t="shared" si="6"/>
        <v>11.98416581</v>
      </c>
    </row>
    <row r="1379">
      <c r="A1379" s="1">
        <v>137.7</v>
      </c>
      <c r="B1379">
        <f t="shared" si="1"/>
        <v>-7.38586102</v>
      </c>
      <c r="C1379">
        <f t="shared" si="2"/>
        <v>2.62972348</v>
      </c>
      <c r="D1379">
        <f t="shared" si="3"/>
        <v>-1.923453315</v>
      </c>
      <c r="E1379" s="1">
        <v>-7.147</v>
      </c>
      <c r="F1379" s="1">
        <v>2.371</v>
      </c>
      <c r="G1379" s="1">
        <v>-1.758</v>
      </c>
      <c r="H1379">
        <f t="shared" si="6"/>
        <v>11.17845585</v>
      </c>
    </row>
    <row r="1380">
      <c r="A1380" s="1">
        <v>137.8</v>
      </c>
      <c r="B1380">
        <f t="shared" si="1"/>
        <v>-6.66015422</v>
      </c>
      <c r="C1380">
        <f t="shared" si="2"/>
        <v>4.16403228</v>
      </c>
      <c r="D1380">
        <f t="shared" si="3"/>
        <v>-3.368528415</v>
      </c>
      <c r="E1380" s="1">
        <v>-6.419</v>
      </c>
      <c r="F1380" s="1">
        <v>3.909</v>
      </c>
      <c r="G1380" s="1">
        <v>-3.219</v>
      </c>
      <c r="H1380">
        <f t="shared" si="6"/>
        <v>11.82749364</v>
      </c>
    </row>
    <row r="1381">
      <c r="A1381" s="1">
        <v>137.9</v>
      </c>
      <c r="B1381">
        <f t="shared" si="1"/>
        <v>-7.63407667</v>
      </c>
      <c r="C1381">
        <f t="shared" si="2"/>
        <v>4.20194108</v>
      </c>
      <c r="D1381">
        <f t="shared" si="3"/>
        <v>-4.756235715</v>
      </c>
      <c r="E1381" s="1">
        <v>-7.396</v>
      </c>
      <c r="F1381" s="1">
        <v>3.947</v>
      </c>
      <c r="G1381" s="1">
        <v>-4.622</v>
      </c>
      <c r="H1381">
        <f t="shared" si="6"/>
        <v>13.79129155</v>
      </c>
    </row>
    <row r="1382">
      <c r="A1382" s="1">
        <v>138.0</v>
      </c>
      <c r="B1382">
        <f t="shared" si="1"/>
        <v>-8.18334102</v>
      </c>
      <c r="C1382">
        <f t="shared" si="2"/>
        <v>2.97888348</v>
      </c>
      <c r="D1382">
        <f t="shared" si="3"/>
        <v>-4.837341915</v>
      </c>
      <c r="E1382" s="1">
        <v>-7.947</v>
      </c>
      <c r="F1382" s="1">
        <v>2.721</v>
      </c>
      <c r="G1382" s="1">
        <v>-4.704</v>
      </c>
      <c r="H1382">
        <f t="shared" si="6"/>
        <v>13.8537706</v>
      </c>
    </row>
    <row r="1383">
      <c r="A1383" s="1">
        <v>138.1</v>
      </c>
      <c r="B1383">
        <f t="shared" si="1"/>
        <v>-10.54687237</v>
      </c>
      <c r="C1383">
        <f t="shared" si="2"/>
        <v>4.01538988</v>
      </c>
      <c r="D1383">
        <f t="shared" si="3"/>
        <v>-3.244890915</v>
      </c>
      <c r="E1383" s="1">
        <v>-10.318</v>
      </c>
      <c r="F1383" s="1">
        <v>3.76</v>
      </c>
      <c r="G1383" s="1">
        <v>-3.094</v>
      </c>
      <c r="H1383">
        <f t="shared" si="6"/>
        <v>16.37256088</v>
      </c>
    </row>
    <row r="1384">
      <c r="A1384" s="1">
        <v>138.2</v>
      </c>
      <c r="B1384">
        <f t="shared" si="1"/>
        <v>-9.37158622</v>
      </c>
      <c r="C1384">
        <f t="shared" si="2"/>
        <v>3.86774508</v>
      </c>
      <c r="D1384">
        <f t="shared" si="3"/>
        <v>-2.743417215</v>
      </c>
      <c r="E1384" s="1">
        <v>-9.139</v>
      </c>
      <c r="F1384" s="1">
        <v>3.612</v>
      </c>
      <c r="G1384" s="1">
        <v>-2.587</v>
      </c>
      <c r="H1384">
        <f t="shared" si="6"/>
        <v>14.61413194</v>
      </c>
    </row>
    <row r="1385">
      <c r="A1385" s="1">
        <v>138.3</v>
      </c>
      <c r="B1385">
        <f t="shared" si="1"/>
        <v>-9.33370592</v>
      </c>
      <c r="C1385">
        <f t="shared" si="2"/>
        <v>2.61974748</v>
      </c>
      <c r="D1385">
        <f t="shared" si="3"/>
        <v>-1.160857215</v>
      </c>
      <c r="E1385" s="1">
        <v>-9.101</v>
      </c>
      <c r="F1385" s="1">
        <v>2.361</v>
      </c>
      <c r="G1385" s="1">
        <v>-0.987</v>
      </c>
      <c r="H1385">
        <f t="shared" si="6"/>
        <v>13.59063735</v>
      </c>
    </row>
    <row r="1386">
      <c r="A1386" s="1">
        <v>138.4</v>
      </c>
      <c r="B1386">
        <f t="shared" si="1"/>
        <v>-9.74440812</v>
      </c>
      <c r="C1386">
        <f t="shared" si="2"/>
        <v>3.36096428</v>
      </c>
      <c r="D1386">
        <f t="shared" si="3"/>
        <v>-2.293376715</v>
      </c>
      <c r="E1386" s="1">
        <v>-9.513</v>
      </c>
      <c r="F1386" s="1">
        <v>3.104</v>
      </c>
      <c r="G1386" s="1">
        <v>-2.132</v>
      </c>
      <c r="H1386">
        <f t="shared" si="6"/>
        <v>14.70328386</v>
      </c>
    </row>
    <row r="1387">
      <c r="A1387" s="1">
        <v>138.5</v>
      </c>
      <c r="B1387">
        <f t="shared" si="1"/>
        <v>-8.43155667</v>
      </c>
      <c r="C1387">
        <f t="shared" si="2"/>
        <v>2.39528748</v>
      </c>
      <c r="D1387">
        <f t="shared" si="3"/>
        <v>-2.349755415</v>
      </c>
      <c r="E1387" s="1">
        <v>-8.196</v>
      </c>
      <c r="F1387" s="1">
        <v>2.136</v>
      </c>
      <c r="G1387" s="1">
        <v>-2.189</v>
      </c>
      <c r="H1387">
        <f t="shared" si="6"/>
        <v>12.60470283</v>
      </c>
    </row>
    <row r="1388">
      <c r="A1388" s="1">
        <v>138.6</v>
      </c>
      <c r="B1388">
        <f t="shared" si="1"/>
        <v>-6.85553682</v>
      </c>
      <c r="C1388">
        <f t="shared" si="2"/>
        <v>1.67901068</v>
      </c>
      <c r="D1388">
        <f t="shared" si="3"/>
        <v>-0.692023815</v>
      </c>
      <c r="E1388" s="1">
        <v>-6.615</v>
      </c>
      <c r="F1388" s="1">
        <v>1.418</v>
      </c>
      <c r="G1388" s="1">
        <v>-0.513</v>
      </c>
      <c r="H1388">
        <f t="shared" si="6"/>
        <v>9.814707174</v>
      </c>
    </row>
    <row r="1389">
      <c r="A1389" s="1">
        <v>138.7</v>
      </c>
      <c r="B1389">
        <f t="shared" si="1"/>
        <v>-9.09047452</v>
      </c>
      <c r="C1389">
        <f t="shared" si="2"/>
        <v>3.14548268</v>
      </c>
      <c r="D1389">
        <f t="shared" si="3"/>
        <v>-3.837361815</v>
      </c>
      <c r="E1389" s="1">
        <v>-8.857</v>
      </c>
      <c r="F1389" s="1">
        <v>2.888</v>
      </c>
      <c r="G1389" s="1">
        <v>-3.693</v>
      </c>
      <c r="H1389">
        <f t="shared" si="6"/>
        <v>14.41115457</v>
      </c>
    </row>
    <row r="1390">
      <c r="A1390" s="1">
        <v>138.8</v>
      </c>
      <c r="B1390">
        <f t="shared" si="1"/>
        <v>-8.56513457</v>
      </c>
      <c r="C1390">
        <f t="shared" si="2"/>
        <v>1.85059788</v>
      </c>
      <c r="D1390">
        <f t="shared" si="3"/>
        <v>-3.671193015</v>
      </c>
      <c r="E1390" s="1">
        <v>-8.33</v>
      </c>
      <c r="F1390" s="1">
        <v>1.59</v>
      </c>
      <c r="G1390" s="1">
        <v>-3.525</v>
      </c>
      <c r="H1390">
        <f t="shared" si="6"/>
        <v>13.21387626</v>
      </c>
    </row>
    <row r="1391">
      <c r="A1391" s="1">
        <v>138.9</v>
      </c>
      <c r="B1391">
        <f t="shared" si="1"/>
        <v>-8.85123052</v>
      </c>
      <c r="C1391">
        <f t="shared" si="2"/>
        <v>2.61076908</v>
      </c>
      <c r="D1391">
        <f t="shared" si="3"/>
        <v>-4.017378015</v>
      </c>
      <c r="E1391" s="1">
        <v>-8.617</v>
      </c>
      <c r="F1391" s="1">
        <v>2.352</v>
      </c>
      <c r="G1391" s="1">
        <v>-3.875</v>
      </c>
      <c r="H1391">
        <f t="shared" si="6"/>
        <v>14.00356887</v>
      </c>
    </row>
    <row r="1392">
      <c r="A1392" s="1">
        <v>139.0</v>
      </c>
      <c r="B1392">
        <f t="shared" si="1"/>
        <v>-10.17405047</v>
      </c>
      <c r="C1392">
        <f t="shared" si="2"/>
        <v>2.55789628</v>
      </c>
      <c r="D1392">
        <f t="shared" si="3"/>
        <v>-1.307244015</v>
      </c>
      <c r="E1392" s="1">
        <v>-9.944</v>
      </c>
      <c r="F1392" s="1">
        <v>2.299</v>
      </c>
      <c r="G1392" s="1">
        <v>-1.135</v>
      </c>
      <c r="H1392">
        <f t="shared" si="6"/>
        <v>14.73837797</v>
      </c>
    </row>
    <row r="1393">
      <c r="A1393" s="1">
        <v>139.1</v>
      </c>
      <c r="B1393">
        <f t="shared" si="1"/>
        <v>-12.49471727</v>
      </c>
      <c r="C1393">
        <f t="shared" si="2"/>
        <v>2.22868828</v>
      </c>
      <c r="D1393">
        <f t="shared" si="3"/>
        <v>-1.989723015</v>
      </c>
      <c r="E1393" s="1">
        <v>-12.272</v>
      </c>
      <c r="F1393" s="1">
        <v>1.969</v>
      </c>
      <c r="G1393" s="1">
        <v>-1.825</v>
      </c>
      <c r="H1393">
        <f t="shared" si="6"/>
        <v>17.96812675</v>
      </c>
    </row>
    <row r="1394">
      <c r="A1394" s="1">
        <v>139.2</v>
      </c>
      <c r="B1394">
        <f t="shared" si="1"/>
        <v>-9.29084137</v>
      </c>
      <c r="C1394">
        <f t="shared" si="2"/>
        <v>3.15545868</v>
      </c>
      <c r="D1394">
        <f t="shared" si="3"/>
        <v>-0.322100415</v>
      </c>
      <c r="E1394" s="1">
        <v>-9.058</v>
      </c>
      <c r="F1394" s="1">
        <v>2.898</v>
      </c>
      <c r="G1394" s="1">
        <v>-0.139</v>
      </c>
      <c r="H1394">
        <f t="shared" si="6"/>
        <v>13.66914374</v>
      </c>
    </row>
    <row r="1395">
      <c r="A1395" s="1">
        <v>139.3</v>
      </c>
      <c r="B1395">
        <f t="shared" si="1"/>
        <v>-9.38653897</v>
      </c>
      <c r="C1395">
        <f t="shared" si="2"/>
        <v>4.57903388</v>
      </c>
      <c r="D1395">
        <f t="shared" si="3"/>
        <v>-0.587179215</v>
      </c>
      <c r="E1395" s="1">
        <v>-9.154</v>
      </c>
      <c r="F1395" s="1">
        <v>4.325</v>
      </c>
      <c r="G1395" s="1">
        <v>-0.407</v>
      </c>
      <c r="H1395">
        <f t="shared" si="6"/>
        <v>14.56318765</v>
      </c>
    </row>
    <row r="1396">
      <c r="A1396" s="1">
        <v>139.4</v>
      </c>
      <c r="B1396">
        <f t="shared" si="1"/>
        <v>-8.95689662</v>
      </c>
      <c r="C1396">
        <f t="shared" si="2"/>
        <v>2.61575708</v>
      </c>
      <c r="D1396">
        <f t="shared" si="3"/>
        <v>-1.084696515</v>
      </c>
      <c r="E1396" s="1">
        <v>-8.723</v>
      </c>
      <c r="F1396" s="1">
        <v>2.357</v>
      </c>
      <c r="G1396" s="1">
        <v>-0.91</v>
      </c>
      <c r="H1396">
        <f t="shared" si="6"/>
        <v>13.06594913</v>
      </c>
    </row>
    <row r="1397">
      <c r="A1397" s="1">
        <v>139.5</v>
      </c>
      <c r="B1397">
        <f t="shared" si="1"/>
        <v>-6.48271492</v>
      </c>
      <c r="C1397">
        <f t="shared" si="2"/>
        <v>2.93099868</v>
      </c>
      <c r="D1397">
        <f t="shared" si="3"/>
        <v>-0.558495315</v>
      </c>
      <c r="E1397" s="1">
        <v>-6.241</v>
      </c>
      <c r="F1397" s="1">
        <v>2.673</v>
      </c>
      <c r="G1397" s="1">
        <v>-0.378</v>
      </c>
      <c r="H1397">
        <f t="shared" si="6"/>
        <v>9.857289537</v>
      </c>
    </row>
    <row r="1398">
      <c r="A1398" s="1">
        <v>139.6</v>
      </c>
      <c r="B1398">
        <f t="shared" si="1"/>
        <v>-8.22122132</v>
      </c>
      <c r="C1398">
        <f t="shared" si="2"/>
        <v>3.39388508</v>
      </c>
      <c r="D1398">
        <f t="shared" si="3"/>
        <v>-2.392286715</v>
      </c>
      <c r="E1398" s="1">
        <v>-7.985</v>
      </c>
      <c r="F1398" s="1">
        <v>3.137</v>
      </c>
      <c r="G1398" s="1">
        <v>-2.232</v>
      </c>
      <c r="H1398">
        <f t="shared" si="6"/>
        <v>12.7833012</v>
      </c>
    </row>
    <row r="1399">
      <c r="A1399" s="1">
        <v>139.7</v>
      </c>
      <c r="B1399">
        <f t="shared" si="1"/>
        <v>-8.00191432</v>
      </c>
      <c r="C1399">
        <f t="shared" si="2"/>
        <v>3.80988428</v>
      </c>
      <c r="D1399">
        <f t="shared" si="3"/>
        <v>-3.487220415</v>
      </c>
      <c r="E1399" s="1">
        <v>-7.765</v>
      </c>
      <c r="F1399" s="1">
        <v>3.554</v>
      </c>
      <c r="G1399" s="1">
        <v>-3.339</v>
      </c>
      <c r="H1399">
        <f t="shared" si="6"/>
        <v>13.22049996</v>
      </c>
    </row>
    <row r="1400">
      <c r="A1400" s="1">
        <v>139.8</v>
      </c>
      <c r="B1400">
        <f t="shared" si="1"/>
        <v>-7.99693007</v>
      </c>
      <c r="C1400">
        <f t="shared" si="2"/>
        <v>4.51219468</v>
      </c>
      <c r="D1400">
        <f t="shared" si="3"/>
        <v>-4.666227615</v>
      </c>
      <c r="E1400" s="1">
        <v>-7.76</v>
      </c>
      <c r="F1400" s="1">
        <v>4.258</v>
      </c>
      <c r="G1400" s="1">
        <v>-4.531</v>
      </c>
      <c r="H1400">
        <f t="shared" si="6"/>
        <v>14.31651482</v>
      </c>
    </row>
    <row r="1401">
      <c r="A1401" s="1">
        <v>139.9</v>
      </c>
      <c r="B1401">
        <f t="shared" si="1"/>
        <v>-9.64372627</v>
      </c>
      <c r="C1401">
        <f t="shared" si="2"/>
        <v>4.23984988</v>
      </c>
      <c r="D1401">
        <f t="shared" si="3"/>
        <v>-1.757284515</v>
      </c>
      <c r="E1401" s="1">
        <v>-9.412</v>
      </c>
      <c r="F1401" s="1">
        <v>3.985</v>
      </c>
      <c r="G1401" s="1">
        <v>-1.59</v>
      </c>
      <c r="H1401">
        <f t="shared" si="6"/>
        <v>14.86808331</v>
      </c>
    </row>
    <row r="1402">
      <c r="A1402" s="1">
        <v>140.0</v>
      </c>
      <c r="B1402">
        <f t="shared" si="1"/>
        <v>-10.68942192</v>
      </c>
      <c r="C1402">
        <f t="shared" si="2"/>
        <v>4.92819388</v>
      </c>
      <c r="D1402">
        <f t="shared" si="3"/>
        <v>-3.188512215</v>
      </c>
      <c r="E1402" s="1">
        <v>-10.461</v>
      </c>
      <c r="F1402" s="1">
        <v>4.675</v>
      </c>
      <c r="G1402" s="1">
        <v>-3.037</v>
      </c>
      <c r="H1402">
        <f t="shared" si="6"/>
        <v>17.00673282</v>
      </c>
    </row>
    <row r="1403">
      <c r="A1403" s="1">
        <v>140.1</v>
      </c>
      <c r="B1403">
        <f t="shared" si="1"/>
        <v>-8.98082102</v>
      </c>
      <c r="C1403">
        <f t="shared" si="2"/>
        <v>2.84520508</v>
      </c>
      <c r="D1403">
        <f t="shared" si="3"/>
        <v>-0.255830715</v>
      </c>
      <c r="E1403" s="1">
        <v>-8.747</v>
      </c>
      <c r="F1403" s="1">
        <v>2.587</v>
      </c>
      <c r="G1403" s="1">
        <v>-0.072</v>
      </c>
      <c r="H1403">
        <f t="shared" si="6"/>
        <v>13.11577483</v>
      </c>
    </row>
    <row r="1404">
      <c r="A1404" s="1">
        <v>140.2</v>
      </c>
      <c r="B1404">
        <f t="shared" si="1"/>
        <v>-8.61796762</v>
      </c>
      <c r="C1404">
        <f t="shared" si="2"/>
        <v>3.57145788</v>
      </c>
      <c r="D1404">
        <f t="shared" si="3"/>
        <v>-1.776077415</v>
      </c>
      <c r="E1404" s="1">
        <v>-8.383</v>
      </c>
      <c r="F1404" s="1">
        <v>3.315</v>
      </c>
      <c r="G1404" s="1">
        <v>-1.609</v>
      </c>
      <c r="H1404">
        <f t="shared" si="6"/>
        <v>13.19211595</v>
      </c>
    </row>
    <row r="1405">
      <c r="A1405" s="1">
        <v>140.3</v>
      </c>
      <c r="B1405">
        <f t="shared" si="1"/>
        <v>-9.09944617</v>
      </c>
      <c r="C1405">
        <f t="shared" si="2"/>
        <v>1.74584988</v>
      </c>
      <c r="D1405">
        <f t="shared" si="3"/>
        <v>-0.512007615</v>
      </c>
      <c r="E1405" s="1">
        <v>-8.866</v>
      </c>
      <c r="F1405" s="1">
        <v>1.485</v>
      </c>
      <c r="G1405" s="1">
        <v>-0.331</v>
      </c>
      <c r="H1405">
        <f t="shared" si="6"/>
        <v>12.92403986</v>
      </c>
    </row>
    <row r="1406">
      <c r="A1406" s="1">
        <v>140.4</v>
      </c>
      <c r="B1406">
        <f t="shared" si="1"/>
        <v>-7.80055062</v>
      </c>
      <c r="C1406">
        <f t="shared" si="2"/>
        <v>2.03216108</v>
      </c>
      <c r="D1406">
        <f t="shared" si="3"/>
        <v>-1.875976515</v>
      </c>
      <c r="E1406" s="1">
        <v>-7.563</v>
      </c>
      <c r="F1406" s="1">
        <v>1.772</v>
      </c>
      <c r="G1406" s="1">
        <v>-1.71</v>
      </c>
      <c r="H1406">
        <f t="shared" si="6"/>
        <v>11.47870243</v>
      </c>
    </row>
    <row r="1407">
      <c r="A1407" s="1">
        <v>140.5</v>
      </c>
      <c r="B1407">
        <f t="shared" si="1"/>
        <v>-7.82048762</v>
      </c>
      <c r="C1407">
        <f t="shared" si="2"/>
        <v>1.82266508</v>
      </c>
      <c r="D1407">
        <f t="shared" si="3"/>
        <v>-0.692023815</v>
      </c>
      <c r="E1407" s="1">
        <v>-7.583</v>
      </c>
      <c r="F1407" s="1">
        <v>1.562</v>
      </c>
      <c r="G1407" s="1">
        <v>-0.513</v>
      </c>
      <c r="H1407">
        <f t="shared" si="6"/>
        <v>11.1877582</v>
      </c>
    </row>
    <row r="1408">
      <c r="A1408" s="1">
        <v>140.6</v>
      </c>
      <c r="B1408">
        <f t="shared" si="1"/>
        <v>-9.74440812</v>
      </c>
      <c r="C1408">
        <f t="shared" si="2"/>
        <v>0.95275788</v>
      </c>
      <c r="D1408">
        <f t="shared" si="3"/>
        <v>-1.909605915</v>
      </c>
      <c r="E1408" s="1">
        <v>-9.513</v>
      </c>
      <c r="F1408" s="1">
        <v>0.69</v>
      </c>
      <c r="G1408" s="1">
        <v>-1.744</v>
      </c>
      <c r="H1408">
        <f t="shared" si="6"/>
        <v>13.91124139</v>
      </c>
    </row>
    <row r="1409">
      <c r="A1409" s="1">
        <v>140.7</v>
      </c>
      <c r="B1409">
        <f t="shared" si="1"/>
        <v>-9.25296107</v>
      </c>
      <c r="C1409">
        <f t="shared" si="2"/>
        <v>2.15187308</v>
      </c>
      <c r="D1409">
        <f t="shared" si="3"/>
        <v>-1.743437115</v>
      </c>
      <c r="E1409" s="1">
        <v>-9.02</v>
      </c>
      <c r="F1409" s="1">
        <v>1.892</v>
      </c>
      <c r="G1409" s="1">
        <v>-1.576</v>
      </c>
      <c r="H1409">
        <f t="shared" si="6"/>
        <v>13.4428888</v>
      </c>
    </row>
    <row r="1410">
      <c r="A1410" s="1">
        <v>140.8</v>
      </c>
      <c r="B1410">
        <f t="shared" si="1"/>
        <v>-12.62829517</v>
      </c>
      <c r="C1410">
        <f t="shared" si="2"/>
        <v>1.93738908</v>
      </c>
      <c r="D1410">
        <f t="shared" si="3"/>
        <v>-0.957102615</v>
      </c>
      <c r="E1410" s="1">
        <v>-12.406</v>
      </c>
      <c r="F1410" s="1">
        <v>1.677</v>
      </c>
      <c r="G1410" s="1">
        <v>-0.781</v>
      </c>
      <c r="H1410">
        <f t="shared" si="6"/>
        <v>17.92970961</v>
      </c>
    </row>
    <row r="1411">
      <c r="A1411" s="1">
        <v>140.9</v>
      </c>
      <c r="B1411">
        <f t="shared" si="1"/>
        <v>-10.69440617</v>
      </c>
      <c r="C1411">
        <f t="shared" si="2"/>
        <v>1.65506828</v>
      </c>
      <c r="D1411">
        <f t="shared" si="3"/>
        <v>-0.288471015</v>
      </c>
      <c r="E1411" s="1">
        <v>-10.466</v>
      </c>
      <c r="F1411" s="1">
        <v>1.394</v>
      </c>
      <c r="G1411" s="1">
        <v>-0.105</v>
      </c>
      <c r="H1411">
        <f t="shared" si="6"/>
        <v>15.12230825</v>
      </c>
    </row>
    <row r="1412">
      <c r="A1412" s="1">
        <v>141.0</v>
      </c>
      <c r="B1412">
        <f t="shared" si="1"/>
        <v>-10.31261262</v>
      </c>
      <c r="C1412">
        <f t="shared" si="2"/>
        <v>1.93240108</v>
      </c>
      <c r="D1412">
        <f t="shared" si="3"/>
        <v>1.549276785</v>
      </c>
      <c r="E1412" s="1">
        <v>-10.083</v>
      </c>
      <c r="F1412" s="1">
        <v>1.672</v>
      </c>
      <c r="G1412" s="1">
        <v>1.753</v>
      </c>
      <c r="H1412">
        <f t="shared" si="6"/>
        <v>14.83306757</v>
      </c>
    </row>
    <row r="1413">
      <c r="A1413" s="1">
        <v>141.1</v>
      </c>
      <c r="B1413">
        <f t="shared" si="1"/>
        <v>-8.19729692</v>
      </c>
      <c r="C1413">
        <f t="shared" si="2"/>
        <v>1.68798908</v>
      </c>
      <c r="D1413">
        <f t="shared" si="3"/>
        <v>0.369280485</v>
      </c>
      <c r="E1413" s="1">
        <v>-7.961</v>
      </c>
      <c r="F1413" s="1">
        <v>1.427</v>
      </c>
      <c r="G1413" s="1">
        <v>0.56</v>
      </c>
      <c r="H1413">
        <f t="shared" si="6"/>
        <v>11.65799305</v>
      </c>
    </row>
    <row r="1414">
      <c r="A1414" s="1">
        <v>141.2</v>
      </c>
      <c r="B1414">
        <f t="shared" si="1"/>
        <v>-5.16089182</v>
      </c>
      <c r="C1414">
        <f t="shared" si="2"/>
        <v>-1.31279172</v>
      </c>
      <c r="D1414">
        <f t="shared" si="3"/>
        <v>1.170451485</v>
      </c>
      <c r="E1414" s="1">
        <v>-4.915</v>
      </c>
      <c r="F1414" s="1">
        <v>-1.581</v>
      </c>
      <c r="G1414" s="1">
        <v>1.37</v>
      </c>
      <c r="H1414">
        <f t="shared" si="6"/>
        <v>7.632946296</v>
      </c>
    </row>
    <row r="1415">
      <c r="A1415" s="1">
        <v>141.3</v>
      </c>
      <c r="B1415">
        <f t="shared" si="1"/>
        <v>-10.87084862</v>
      </c>
      <c r="C1415">
        <f t="shared" si="2"/>
        <v>3.59540028</v>
      </c>
      <c r="D1415">
        <f t="shared" si="3"/>
        <v>-1.714753215</v>
      </c>
      <c r="E1415" s="1">
        <v>-10.643</v>
      </c>
      <c r="F1415" s="1">
        <v>3.339</v>
      </c>
      <c r="G1415" s="1">
        <v>-1.547</v>
      </c>
      <c r="H1415">
        <f t="shared" si="6"/>
        <v>16.15110555</v>
      </c>
    </row>
    <row r="1416">
      <c r="A1416" s="1">
        <v>141.4</v>
      </c>
      <c r="B1416">
        <f t="shared" si="1"/>
        <v>-8.90406357</v>
      </c>
      <c r="C1416">
        <f t="shared" si="2"/>
        <v>1.79872268</v>
      </c>
      <c r="D1416">
        <f t="shared" si="3"/>
        <v>-1.478358315</v>
      </c>
      <c r="E1416" s="1">
        <v>-8.67</v>
      </c>
      <c r="F1416" s="1">
        <v>1.538</v>
      </c>
      <c r="G1416" s="1">
        <v>-1.308</v>
      </c>
      <c r="H1416">
        <f t="shared" si="6"/>
        <v>12.80423768</v>
      </c>
    </row>
    <row r="1417">
      <c r="A1417" s="1">
        <v>141.5</v>
      </c>
      <c r="B1417">
        <f t="shared" si="1"/>
        <v>-9.18118787</v>
      </c>
      <c r="C1417">
        <f t="shared" si="2"/>
        <v>1.36376908</v>
      </c>
      <c r="D1417">
        <f t="shared" si="3"/>
        <v>-2.259747315</v>
      </c>
      <c r="E1417" s="1">
        <v>-8.948</v>
      </c>
      <c r="F1417" s="1">
        <v>1.102</v>
      </c>
      <c r="G1417" s="1">
        <v>-2.098</v>
      </c>
      <c r="H1417">
        <f t="shared" si="6"/>
        <v>13.30200161</v>
      </c>
    </row>
    <row r="1418">
      <c r="A1418" s="1">
        <v>141.6</v>
      </c>
      <c r="B1418">
        <f t="shared" si="1"/>
        <v>-9.43438777</v>
      </c>
      <c r="C1418">
        <f t="shared" si="2"/>
        <v>2.62473548</v>
      </c>
      <c r="D1418">
        <f t="shared" si="3"/>
        <v>-2.236008915</v>
      </c>
      <c r="E1418" s="1">
        <v>-9.202</v>
      </c>
      <c r="F1418" s="1">
        <v>2.366</v>
      </c>
      <c r="G1418" s="1">
        <v>-2.074</v>
      </c>
      <c r="H1418">
        <f t="shared" si="6"/>
        <v>13.98116164</v>
      </c>
    </row>
    <row r="1419">
      <c r="A1419" s="1">
        <v>141.7</v>
      </c>
      <c r="B1419">
        <f t="shared" si="1"/>
        <v>-8.78942582</v>
      </c>
      <c r="C1419">
        <f t="shared" si="2"/>
        <v>2.51998748</v>
      </c>
      <c r="D1419">
        <f t="shared" si="3"/>
        <v>-2.402177715</v>
      </c>
      <c r="E1419" s="1">
        <v>-8.555</v>
      </c>
      <c r="F1419" s="1">
        <v>2.261</v>
      </c>
      <c r="G1419" s="1">
        <v>-2.242</v>
      </c>
      <c r="H1419">
        <f t="shared" si="6"/>
        <v>13.14159469</v>
      </c>
    </row>
    <row r="1420">
      <c r="A1420" s="1">
        <v>141.8</v>
      </c>
      <c r="B1420">
        <f t="shared" si="1"/>
        <v>-13.11077057</v>
      </c>
      <c r="C1420">
        <f t="shared" si="2"/>
        <v>0.91883948</v>
      </c>
      <c r="D1420">
        <f t="shared" si="3"/>
        <v>-0.070869015</v>
      </c>
      <c r="E1420" s="1">
        <v>-12.89</v>
      </c>
      <c r="F1420" s="1">
        <v>0.656</v>
      </c>
      <c r="G1420" s="1">
        <v>0.115</v>
      </c>
      <c r="H1420">
        <f t="shared" si="6"/>
        <v>18.42110893</v>
      </c>
    </row>
    <row r="1421">
      <c r="A1421" s="1">
        <v>141.9</v>
      </c>
      <c r="B1421">
        <f t="shared" si="1"/>
        <v>-5.25559257</v>
      </c>
      <c r="C1421">
        <f t="shared" si="2"/>
        <v>4.38350428</v>
      </c>
      <c r="D1421">
        <f t="shared" si="3"/>
        <v>-1.700905815</v>
      </c>
      <c r="E1421" s="1">
        <v>-5.01</v>
      </c>
      <c r="F1421" s="1">
        <v>4.129</v>
      </c>
      <c r="G1421" s="1">
        <v>-1.533</v>
      </c>
      <c r="H1421">
        <f t="shared" si="6"/>
        <v>9.70712489</v>
      </c>
    </row>
    <row r="1422">
      <c r="A1422" s="1">
        <v>142.0</v>
      </c>
      <c r="B1422">
        <f t="shared" si="1"/>
        <v>-9.79225692</v>
      </c>
      <c r="C1422">
        <f t="shared" si="2"/>
        <v>0.64150668</v>
      </c>
      <c r="D1422">
        <f t="shared" si="3"/>
        <v>0.014193585</v>
      </c>
      <c r="E1422" s="1">
        <v>-9.561</v>
      </c>
      <c r="F1422" s="1">
        <v>0.378</v>
      </c>
      <c r="G1422" s="1">
        <v>0.201</v>
      </c>
      <c r="H1422">
        <f t="shared" si="6"/>
        <v>13.70751742</v>
      </c>
    </row>
    <row r="1423">
      <c r="A1423" s="1">
        <v>142.1</v>
      </c>
      <c r="B1423">
        <f t="shared" si="1"/>
        <v>-8.49834562</v>
      </c>
      <c r="C1423">
        <f t="shared" si="2"/>
        <v>1.45953868</v>
      </c>
      <c r="D1423">
        <f t="shared" si="3"/>
        <v>2.009208285</v>
      </c>
      <c r="E1423" s="1">
        <v>-8.263</v>
      </c>
      <c r="F1423" s="1">
        <v>1.198</v>
      </c>
      <c r="G1423" s="1">
        <v>2.218</v>
      </c>
      <c r="H1423">
        <f t="shared" si="6"/>
        <v>12.37016355</v>
      </c>
    </row>
    <row r="1424">
      <c r="A1424" s="1">
        <v>142.2</v>
      </c>
      <c r="B1424">
        <f t="shared" si="1"/>
        <v>-9.52011687</v>
      </c>
      <c r="C1424">
        <f t="shared" si="2"/>
        <v>2.64368988</v>
      </c>
      <c r="D1424">
        <f t="shared" si="3"/>
        <v>-0.075814515</v>
      </c>
      <c r="E1424" s="1">
        <v>-9.288</v>
      </c>
      <c r="F1424" s="1">
        <v>2.385</v>
      </c>
      <c r="G1424" s="1">
        <v>0.11</v>
      </c>
      <c r="H1424">
        <f t="shared" si="6"/>
        <v>13.76934052</v>
      </c>
    </row>
    <row r="1425">
      <c r="A1425" s="1">
        <v>142.3</v>
      </c>
      <c r="B1425">
        <f t="shared" si="1"/>
        <v>-9.81618132</v>
      </c>
      <c r="C1425">
        <f t="shared" si="2"/>
        <v>0.52678268</v>
      </c>
      <c r="D1425">
        <f t="shared" si="3"/>
        <v>-1.852238115</v>
      </c>
      <c r="E1425" s="1">
        <v>-9.585</v>
      </c>
      <c r="F1425" s="1">
        <v>0.263</v>
      </c>
      <c r="G1425" s="1">
        <v>-1.686</v>
      </c>
      <c r="H1425">
        <f t="shared" si="6"/>
        <v>13.95885711</v>
      </c>
    </row>
    <row r="1426">
      <c r="A1426" s="1">
        <v>142.4</v>
      </c>
      <c r="B1426">
        <f t="shared" si="1"/>
        <v>-9.01371707</v>
      </c>
      <c r="C1426">
        <f t="shared" si="2"/>
        <v>2.77836588</v>
      </c>
      <c r="D1426">
        <f t="shared" si="3"/>
        <v>0.929111085</v>
      </c>
      <c r="E1426" s="1">
        <v>-8.78</v>
      </c>
      <c r="F1426" s="1">
        <v>2.52</v>
      </c>
      <c r="G1426" s="1">
        <v>1.126</v>
      </c>
      <c r="H1426">
        <f t="shared" si="6"/>
        <v>13.21122007</v>
      </c>
    </row>
    <row r="1427">
      <c r="A1427" s="1">
        <v>142.5</v>
      </c>
      <c r="B1427">
        <f t="shared" si="1"/>
        <v>-7.88229232</v>
      </c>
      <c r="C1427">
        <f t="shared" si="2"/>
        <v>0.72829788</v>
      </c>
      <c r="D1427">
        <f t="shared" si="3"/>
        <v>-3.496122315</v>
      </c>
      <c r="E1427" s="1">
        <v>-7.645</v>
      </c>
      <c r="F1427" s="1">
        <v>0.465</v>
      </c>
      <c r="G1427" s="1">
        <v>-3.348</v>
      </c>
      <c r="H1427">
        <f t="shared" si="6"/>
        <v>12.03142449</v>
      </c>
    </row>
    <row r="1428">
      <c r="A1428" s="1">
        <v>142.6</v>
      </c>
      <c r="B1428">
        <f t="shared" si="1"/>
        <v>-11.68826562</v>
      </c>
      <c r="C1428">
        <f t="shared" si="2"/>
        <v>1.17721788</v>
      </c>
      <c r="D1428">
        <f t="shared" si="3"/>
        <v>3.075458085</v>
      </c>
      <c r="E1428" s="1">
        <v>-11.463</v>
      </c>
      <c r="F1428" s="1">
        <v>0.915</v>
      </c>
      <c r="G1428" s="1">
        <v>3.296</v>
      </c>
      <c r="H1428">
        <f t="shared" si="6"/>
        <v>17.04585133</v>
      </c>
    </row>
    <row r="1429">
      <c r="A1429" s="1">
        <v>142.7</v>
      </c>
      <c r="B1429">
        <f t="shared" si="1"/>
        <v>-9.04262572</v>
      </c>
      <c r="C1429">
        <f t="shared" si="2"/>
        <v>3.37991868</v>
      </c>
      <c r="D1429">
        <f t="shared" si="3"/>
        <v>-2.051047215</v>
      </c>
      <c r="E1429" s="1">
        <v>-8.809</v>
      </c>
      <c r="F1429" s="1">
        <v>3.123</v>
      </c>
      <c r="G1429" s="1">
        <v>-1.887</v>
      </c>
      <c r="H1429">
        <f t="shared" si="6"/>
        <v>13.72268574</v>
      </c>
    </row>
    <row r="1430">
      <c r="A1430" s="1">
        <v>142.8</v>
      </c>
      <c r="B1430">
        <f t="shared" si="1"/>
        <v>-7.57625937</v>
      </c>
      <c r="C1430">
        <f t="shared" si="2"/>
        <v>5.60656188</v>
      </c>
      <c r="D1430">
        <f t="shared" si="3"/>
        <v>-1.407143115</v>
      </c>
      <c r="E1430" s="1">
        <v>-7.338</v>
      </c>
      <c r="F1430" s="1">
        <v>5.355</v>
      </c>
      <c r="G1430" s="1">
        <v>-1.236</v>
      </c>
      <c r="H1430">
        <f t="shared" si="6"/>
        <v>13.22358722</v>
      </c>
    </row>
    <row r="1431">
      <c r="A1431" s="1">
        <v>142.9</v>
      </c>
      <c r="B1431">
        <f t="shared" si="1"/>
        <v>-11.08616822</v>
      </c>
      <c r="C1431">
        <f t="shared" si="2"/>
        <v>7.91002028</v>
      </c>
      <c r="D1431">
        <f t="shared" si="3"/>
        <v>-5.031205515</v>
      </c>
      <c r="E1431" s="1">
        <v>-10.859</v>
      </c>
      <c r="F1431" s="1">
        <v>7.664</v>
      </c>
      <c r="G1431" s="1">
        <v>-4.9</v>
      </c>
      <c r="H1431">
        <f t="shared" si="6"/>
        <v>20.28421437</v>
      </c>
    </row>
    <row r="1432">
      <c r="A1432" s="1">
        <v>143.0</v>
      </c>
      <c r="B1432">
        <f t="shared" si="1"/>
        <v>-8.90904782</v>
      </c>
      <c r="C1432">
        <f t="shared" si="2"/>
        <v>9.57800748</v>
      </c>
      <c r="D1432">
        <f t="shared" si="3"/>
        <v>-4.822505415</v>
      </c>
      <c r="E1432" s="1">
        <v>-8.675</v>
      </c>
      <c r="F1432" s="1">
        <v>9.336</v>
      </c>
      <c r="G1432" s="1">
        <v>-4.689</v>
      </c>
      <c r="H1432">
        <f t="shared" si="6"/>
        <v>19.46199272</v>
      </c>
    </row>
    <row r="1433">
      <c r="A1433" s="1">
        <v>143.1</v>
      </c>
      <c r="B1433">
        <f t="shared" si="1"/>
        <v>-0.34710317</v>
      </c>
      <c r="C1433">
        <f t="shared" si="2"/>
        <v>5.20053868</v>
      </c>
      <c r="D1433">
        <f t="shared" si="3"/>
        <v>-2.293376715</v>
      </c>
      <c r="E1433" s="1">
        <v>-0.086</v>
      </c>
      <c r="F1433" s="1">
        <v>4.948</v>
      </c>
      <c r="G1433" s="1">
        <v>-2.132</v>
      </c>
      <c r="H1433">
        <f t="shared" si="6"/>
        <v>7.839718358</v>
      </c>
    </row>
    <row r="1434">
      <c r="A1434" s="1">
        <v>143.2</v>
      </c>
      <c r="B1434">
        <f t="shared" si="1"/>
        <v>0.30683043</v>
      </c>
      <c r="C1434">
        <f t="shared" si="2"/>
        <v>-7.06096292</v>
      </c>
      <c r="D1434">
        <f t="shared" si="3"/>
        <v>-1.369557315</v>
      </c>
      <c r="E1434" s="1">
        <v>0.57</v>
      </c>
      <c r="F1434" s="1">
        <v>-7.343</v>
      </c>
      <c r="G1434" s="1">
        <v>-1.198</v>
      </c>
      <c r="H1434">
        <f t="shared" si="6"/>
        <v>10.36854775</v>
      </c>
    </row>
    <row r="1435">
      <c r="A1435" s="1">
        <v>143.3</v>
      </c>
      <c r="B1435">
        <f t="shared" si="1"/>
        <v>-7.45264997</v>
      </c>
      <c r="C1435">
        <f t="shared" si="2"/>
        <v>-4.59988372</v>
      </c>
      <c r="D1435">
        <f t="shared" si="3"/>
        <v>-0.762249915</v>
      </c>
      <c r="E1435" s="1">
        <v>-7.214</v>
      </c>
      <c r="F1435" s="1">
        <v>-4.876</v>
      </c>
      <c r="G1435" s="1">
        <v>-0.584</v>
      </c>
      <c r="H1435">
        <f t="shared" si="6"/>
        <v>12.38709711</v>
      </c>
    </row>
    <row r="1436">
      <c r="A1436" s="1">
        <v>143.4</v>
      </c>
      <c r="B1436">
        <f t="shared" si="1"/>
        <v>-4.05737887</v>
      </c>
      <c r="C1436">
        <f t="shared" si="2"/>
        <v>4.48825228</v>
      </c>
      <c r="D1436">
        <f t="shared" si="3"/>
        <v>-0.549593415</v>
      </c>
      <c r="E1436" s="1">
        <v>-3.808</v>
      </c>
      <c r="F1436" s="1">
        <v>4.234</v>
      </c>
      <c r="G1436" s="1">
        <v>-0.369</v>
      </c>
      <c r="H1436">
        <f t="shared" si="6"/>
        <v>8.335020441</v>
      </c>
    </row>
    <row r="1437">
      <c r="A1437" s="1">
        <v>143.5</v>
      </c>
      <c r="B1437">
        <f t="shared" si="1"/>
        <v>-7.14163277</v>
      </c>
      <c r="C1437">
        <f t="shared" si="2"/>
        <v>10.39504188</v>
      </c>
      <c r="D1437">
        <f t="shared" si="3"/>
        <v>-5.472344115</v>
      </c>
      <c r="E1437" s="1">
        <v>-6.902</v>
      </c>
      <c r="F1437" s="1">
        <v>10.155</v>
      </c>
      <c r="G1437" s="1">
        <v>-5.346</v>
      </c>
      <c r="H1437">
        <f t="shared" si="6"/>
        <v>19.19238676</v>
      </c>
    </row>
    <row r="1438">
      <c r="A1438" s="1">
        <v>143.6</v>
      </c>
      <c r="B1438">
        <f t="shared" si="1"/>
        <v>-8.72762112</v>
      </c>
      <c r="C1438">
        <f t="shared" si="2"/>
        <v>7.75738748</v>
      </c>
      <c r="D1438">
        <f t="shared" si="3"/>
        <v>-12.04788092</v>
      </c>
      <c r="E1438" s="1">
        <v>-8.493</v>
      </c>
      <c r="F1438" s="1">
        <v>7.511</v>
      </c>
      <c r="G1438" s="1">
        <v>-11.994</v>
      </c>
      <c r="H1438">
        <f t="shared" si="6"/>
        <v>23.53512421</v>
      </c>
    </row>
    <row r="1439">
      <c r="A1439" s="1">
        <v>143.7</v>
      </c>
      <c r="B1439">
        <f t="shared" si="1"/>
        <v>-4.85485887</v>
      </c>
      <c r="C1439">
        <f t="shared" si="2"/>
        <v>3.50860908</v>
      </c>
      <c r="D1439">
        <f t="shared" si="3"/>
        <v>-12.31394882</v>
      </c>
      <c r="E1439" s="1">
        <v>-4.608</v>
      </c>
      <c r="F1439" s="1">
        <v>3.252</v>
      </c>
      <c r="G1439" s="1">
        <v>-12.263</v>
      </c>
      <c r="H1439">
        <f t="shared" si="6"/>
        <v>19.22767965</v>
      </c>
    </row>
    <row r="1440">
      <c r="A1440" s="1">
        <v>143.8</v>
      </c>
      <c r="B1440">
        <f t="shared" si="1"/>
        <v>-1.97595607</v>
      </c>
      <c r="C1440">
        <f t="shared" si="2"/>
        <v>-0.19947012</v>
      </c>
      <c r="D1440">
        <f t="shared" si="3"/>
        <v>-14.73427652</v>
      </c>
      <c r="E1440" s="1">
        <v>-1.72</v>
      </c>
      <c r="F1440" s="1">
        <v>-0.465</v>
      </c>
      <c r="G1440" s="1">
        <v>-14.71</v>
      </c>
      <c r="H1440">
        <f t="shared" si="6"/>
        <v>20.99051739</v>
      </c>
    </row>
    <row r="1441">
      <c r="A1441" s="1">
        <v>143.9</v>
      </c>
      <c r="B1441">
        <f t="shared" si="1"/>
        <v>-0.93424782</v>
      </c>
      <c r="C1441">
        <f t="shared" si="2"/>
        <v>0.54673468</v>
      </c>
      <c r="D1441">
        <f t="shared" si="3"/>
        <v>-13.53548732</v>
      </c>
      <c r="E1441" s="1">
        <v>-0.675</v>
      </c>
      <c r="F1441" s="1">
        <v>0.283</v>
      </c>
      <c r="G1441" s="1">
        <v>-13.498</v>
      </c>
      <c r="H1441">
        <f t="shared" si="6"/>
        <v>19.16018979</v>
      </c>
    </row>
    <row r="1442">
      <c r="A1442" s="1">
        <v>144.0</v>
      </c>
      <c r="B1442">
        <f t="shared" si="1"/>
        <v>0.50221303</v>
      </c>
      <c r="C1442">
        <f t="shared" si="2"/>
        <v>1.17222988</v>
      </c>
      <c r="D1442">
        <f t="shared" si="3"/>
        <v>-9.911424915</v>
      </c>
      <c r="E1442" s="1">
        <v>0.766</v>
      </c>
      <c r="F1442" s="1">
        <v>0.91</v>
      </c>
      <c r="G1442" s="1">
        <v>-9.834</v>
      </c>
      <c r="H1442">
        <f t="shared" si="6"/>
        <v>14.0707177</v>
      </c>
    </row>
    <row r="1443">
      <c r="A1443" s="1">
        <v>144.1</v>
      </c>
      <c r="B1443">
        <f t="shared" si="1"/>
        <v>0.04465888</v>
      </c>
      <c r="C1443">
        <f t="shared" si="2"/>
        <v>-0.02688532</v>
      </c>
      <c r="D1443">
        <f t="shared" si="3"/>
        <v>-9.802623915</v>
      </c>
      <c r="E1443" s="1">
        <v>0.307</v>
      </c>
      <c r="F1443" s="1">
        <v>-0.292</v>
      </c>
      <c r="G1443" s="1">
        <v>-9.724</v>
      </c>
      <c r="H1443">
        <f t="shared" si="6"/>
        <v>13.81411748</v>
      </c>
    </row>
    <row r="1444">
      <c r="A1444" s="1">
        <v>144.2</v>
      </c>
      <c r="B1444">
        <f t="shared" si="1"/>
        <v>0.02472188</v>
      </c>
      <c r="C1444">
        <f t="shared" si="2"/>
        <v>-0.06080372</v>
      </c>
      <c r="D1444">
        <f t="shared" si="3"/>
        <v>-9.792732915</v>
      </c>
      <c r="E1444" s="1">
        <v>0.287</v>
      </c>
      <c r="F1444" s="1">
        <v>-0.326</v>
      </c>
      <c r="G1444" s="1">
        <v>-9.714</v>
      </c>
      <c r="H1444">
        <f t="shared" si="6"/>
        <v>13.80044808</v>
      </c>
    </row>
    <row r="1445">
      <c r="A1445" s="1">
        <v>144.3</v>
      </c>
      <c r="B1445">
        <f t="shared" si="1"/>
        <v>0.02472188</v>
      </c>
      <c r="C1445">
        <f t="shared" si="2"/>
        <v>-0.07477012</v>
      </c>
      <c r="D1445">
        <f t="shared" si="3"/>
        <v>-9.787787415</v>
      </c>
      <c r="E1445" s="1">
        <v>0.287</v>
      </c>
      <c r="F1445" s="1">
        <v>-0.34</v>
      </c>
      <c r="G1445" s="1">
        <v>-9.709</v>
      </c>
      <c r="H1445">
        <f t="shared" si="6"/>
        <v>13.79382595</v>
      </c>
    </row>
    <row r="1446">
      <c r="A1446" s="1">
        <v>144.4</v>
      </c>
      <c r="B1446">
        <f t="shared" si="1"/>
        <v>0.01076598</v>
      </c>
      <c r="C1446">
        <f t="shared" si="2"/>
        <v>-0.07477012</v>
      </c>
      <c r="D1446">
        <f t="shared" si="3"/>
        <v>-9.792732915</v>
      </c>
      <c r="E1446" s="1">
        <v>0.273</v>
      </c>
      <c r="F1446" s="1">
        <v>-0.34</v>
      </c>
      <c r="G1446" s="1">
        <v>-9.714</v>
      </c>
      <c r="H1446">
        <f t="shared" si="6"/>
        <v>13.8005525</v>
      </c>
    </row>
    <row r="1447">
      <c r="A1447" s="1">
        <v>144.5</v>
      </c>
      <c r="B1447">
        <f t="shared" si="1"/>
        <v>0.02472188</v>
      </c>
      <c r="C1447">
        <f t="shared" si="2"/>
        <v>-0.07477012</v>
      </c>
      <c r="D1447">
        <f t="shared" si="3"/>
        <v>-9.797678415</v>
      </c>
      <c r="E1447" s="1">
        <v>0.287</v>
      </c>
      <c r="F1447" s="1">
        <v>-0.34</v>
      </c>
      <c r="G1447" s="1">
        <v>-9.719</v>
      </c>
      <c r="H1447">
        <f t="shared" si="6"/>
        <v>13.80788304</v>
      </c>
    </row>
    <row r="1448">
      <c r="A1448" s="1">
        <v>144.6</v>
      </c>
      <c r="B1448">
        <f t="shared" si="1"/>
        <v>0.01076598</v>
      </c>
      <c r="C1448">
        <f t="shared" si="2"/>
        <v>-0.06080372</v>
      </c>
      <c r="D1448">
        <f t="shared" si="3"/>
        <v>-9.802623915</v>
      </c>
      <c r="E1448" s="1">
        <v>0.273</v>
      </c>
      <c r="F1448" s="1">
        <v>-0.326</v>
      </c>
      <c r="G1448" s="1">
        <v>-9.724</v>
      </c>
      <c r="H1448">
        <f t="shared" si="6"/>
        <v>13.81420391</v>
      </c>
    </row>
    <row r="1449">
      <c r="A1449" s="1">
        <v>144.7</v>
      </c>
      <c r="B1449">
        <f t="shared" si="1"/>
        <v>0.02472188</v>
      </c>
      <c r="C1449">
        <f t="shared" si="2"/>
        <v>-0.06579172</v>
      </c>
      <c r="D1449">
        <f t="shared" si="3"/>
        <v>-9.792732915</v>
      </c>
      <c r="E1449" s="1">
        <v>0.287</v>
      </c>
      <c r="F1449" s="1">
        <v>-0.331</v>
      </c>
      <c r="G1449" s="1">
        <v>-9.714</v>
      </c>
      <c r="H1449">
        <f t="shared" si="6"/>
        <v>13.80058998</v>
      </c>
    </row>
    <row r="1450">
      <c r="A1450" s="1">
        <v>144.8</v>
      </c>
      <c r="B1450">
        <f t="shared" si="1"/>
        <v>0.01076598</v>
      </c>
      <c r="C1450">
        <f t="shared" si="2"/>
        <v>-0.07975812</v>
      </c>
      <c r="D1450">
        <f t="shared" si="3"/>
        <v>-9.807569415</v>
      </c>
      <c r="E1450" s="1">
        <v>0.273</v>
      </c>
      <c r="F1450" s="1">
        <v>-0.345</v>
      </c>
      <c r="G1450" s="1">
        <v>-9.729</v>
      </c>
      <c r="H1450">
        <f t="shared" si="6"/>
        <v>13.82179041</v>
      </c>
    </row>
    <row r="1451">
      <c r="A1451" s="1">
        <v>144.9</v>
      </c>
      <c r="B1451">
        <f t="shared" si="1"/>
        <v>0.01575023</v>
      </c>
      <c r="C1451">
        <f t="shared" si="2"/>
        <v>-0.06579172</v>
      </c>
      <c r="D1451">
        <f t="shared" si="3"/>
        <v>-9.792732915</v>
      </c>
      <c r="E1451" s="1">
        <v>0.278</v>
      </c>
      <c r="F1451" s="1">
        <v>-0.331</v>
      </c>
      <c r="G1451" s="1">
        <v>-9.714</v>
      </c>
      <c r="H1451">
        <f t="shared" si="6"/>
        <v>13.80039259</v>
      </c>
    </row>
    <row r="1452">
      <c r="A1452" s="1">
        <v>145.0</v>
      </c>
      <c r="B1452">
        <f t="shared" si="1"/>
        <v>0.02073448</v>
      </c>
      <c r="C1452">
        <f t="shared" si="2"/>
        <v>-0.06080372</v>
      </c>
      <c r="D1452">
        <f t="shared" si="3"/>
        <v>-9.787787415</v>
      </c>
      <c r="E1452" s="1">
        <v>0.283</v>
      </c>
      <c r="F1452" s="1">
        <v>-0.326</v>
      </c>
      <c r="G1452" s="1">
        <v>-9.709</v>
      </c>
      <c r="H1452">
        <f t="shared" si="6"/>
        <v>13.79333011</v>
      </c>
    </row>
    <row r="1453">
      <c r="A1453" s="1">
        <v>145.1</v>
      </c>
      <c r="B1453">
        <f t="shared" si="1"/>
        <v>0.02073448</v>
      </c>
      <c r="C1453">
        <f t="shared" si="2"/>
        <v>-0.06978212</v>
      </c>
      <c r="D1453">
        <f t="shared" si="3"/>
        <v>-9.797678415</v>
      </c>
      <c r="E1453" s="1">
        <v>0.283</v>
      </c>
      <c r="F1453" s="1">
        <v>-0.335</v>
      </c>
      <c r="G1453" s="1">
        <v>-9.719</v>
      </c>
      <c r="H1453">
        <f t="shared" si="6"/>
        <v>13.80764559</v>
      </c>
    </row>
    <row r="1454">
      <c r="A1454" s="1">
        <v>145.2</v>
      </c>
      <c r="B1454">
        <f t="shared" si="1"/>
        <v>0.02073448</v>
      </c>
      <c r="C1454">
        <f t="shared" si="2"/>
        <v>-0.08474612</v>
      </c>
      <c r="D1454">
        <f t="shared" si="3"/>
        <v>-9.797678415</v>
      </c>
      <c r="E1454" s="1">
        <v>0.283</v>
      </c>
      <c r="F1454" s="1">
        <v>-0.35</v>
      </c>
      <c r="G1454" s="1">
        <v>-9.719</v>
      </c>
      <c r="H1454">
        <f t="shared" si="6"/>
        <v>13.8081014</v>
      </c>
    </row>
    <row r="1455">
      <c r="A1455" s="1">
        <v>145.3</v>
      </c>
      <c r="B1455">
        <f t="shared" si="1"/>
        <v>0.02472188</v>
      </c>
      <c r="C1455">
        <f t="shared" si="2"/>
        <v>-0.06978212</v>
      </c>
      <c r="D1455">
        <f t="shared" si="3"/>
        <v>-9.783831015</v>
      </c>
      <c r="E1455" s="1">
        <v>0.287</v>
      </c>
      <c r="F1455" s="1">
        <v>-0.335</v>
      </c>
      <c r="G1455" s="1">
        <v>-9.705</v>
      </c>
      <c r="H1455">
        <f t="shared" si="6"/>
        <v>13.78805458</v>
      </c>
    </row>
    <row r="1456">
      <c r="A1456" s="1">
        <v>145.4</v>
      </c>
      <c r="B1456">
        <f t="shared" si="1"/>
        <v>0.01575023</v>
      </c>
      <c r="C1456">
        <f t="shared" si="2"/>
        <v>-0.07975812</v>
      </c>
      <c r="D1456">
        <f t="shared" si="3"/>
        <v>-9.792732915</v>
      </c>
      <c r="E1456" s="1">
        <v>0.278</v>
      </c>
      <c r="F1456" s="1">
        <v>-0.345</v>
      </c>
      <c r="G1456" s="1">
        <v>-9.714</v>
      </c>
      <c r="H1456">
        <f t="shared" si="6"/>
        <v>13.80080912</v>
      </c>
    </row>
    <row r="1457">
      <c r="A1457" s="1">
        <v>145.5</v>
      </c>
      <c r="B1457">
        <f t="shared" si="1"/>
        <v>0.01575023</v>
      </c>
      <c r="C1457">
        <f t="shared" si="2"/>
        <v>-0.06978212</v>
      </c>
      <c r="D1457">
        <f t="shared" si="3"/>
        <v>-9.792732915</v>
      </c>
      <c r="E1457" s="1">
        <v>0.278</v>
      </c>
      <c r="F1457" s="1">
        <v>-0.335</v>
      </c>
      <c r="G1457" s="1">
        <v>-9.714</v>
      </c>
      <c r="H1457">
        <f t="shared" si="6"/>
        <v>13.80050871</v>
      </c>
    </row>
    <row r="1458">
      <c r="A1458" s="1">
        <v>145.6</v>
      </c>
      <c r="B1458">
        <f t="shared" si="1"/>
        <v>0.02472188</v>
      </c>
      <c r="C1458">
        <f t="shared" si="2"/>
        <v>-0.06978212</v>
      </c>
      <c r="D1458">
        <f t="shared" si="3"/>
        <v>-9.792732915</v>
      </c>
      <c r="E1458" s="1">
        <v>0.287</v>
      </c>
      <c r="F1458" s="1">
        <v>-0.335</v>
      </c>
      <c r="G1458" s="1">
        <v>-9.714</v>
      </c>
      <c r="H1458">
        <f t="shared" si="6"/>
        <v>13.80070609</v>
      </c>
    </row>
    <row r="1459">
      <c r="A1459" s="1">
        <v>145.7</v>
      </c>
      <c r="B1459">
        <f t="shared" si="1"/>
        <v>0.01575023</v>
      </c>
      <c r="C1459">
        <f t="shared" si="2"/>
        <v>-0.06080372</v>
      </c>
      <c r="D1459">
        <f t="shared" si="3"/>
        <v>-9.811525815</v>
      </c>
      <c r="E1459" s="1">
        <v>0.278</v>
      </c>
      <c r="F1459" s="1">
        <v>-0.326</v>
      </c>
      <c r="G1459" s="1">
        <v>-9.733</v>
      </c>
      <c r="H1459">
        <f t="shared" si="6"/>
        <v>13.82696037</v>
      </c>
    </row>
    <row r="1460">
      <c r="A1460" s="1">
        <v>145.8</v>
      </c>
      <c r="B1460">
        <f t="shared" si="1"/>
        <v>0.02472188</v>
      </c>
      <c r="C1460">
        <f t="shared" si="2"/>
        <v>-0.06978212</v>
      </c>
      <c r="D1460">
        <f t="shared" si="3"/>
        <v>-9.792732915</v>
      </c>
      <c r="E1460" s="1">
        <v>0.287</v>
      </c>
      <c r="F1460" s="1">
        <v>-0.335</v>
      </c>
      <c r="G1460" s="1">
        <v>-9.714</v>
      </c>
      <c r="H1460">
        <f t="shared" si="6"/>
        <v>13.80070609</v>
      </c>
    </row>
    <row r="1461">
      <c r="A1461" s="1">
        <v>145.9</v>
      </c>
      <c r="B1461">
        <f t="shared" si="1"/>
        <v>0.01575023</v>
      </c>
      <c r="C1461">
        <f t="shared" si="2"/>
        <v>-0.06080372</v>
      </c>
      <c r="D1461">
        <f t="shared" si="3"/>
        <v>-9.797678415</v>
      </c>
      <c r="E1461" s="1">
        <v>0.278</v>
      </c>
      <c r="F1461" s="1">
        <v>-0.326</v>
      </c>
      <c r="G1461" s="1">
        <v>-9.719</v>
      </c>
      <c r="H1461">
        <f t="shared" si="6"/>
        <v>13.80727955</v>
      </c>
    </row>
    <row r="1462">
      <c r="A1462" s="1">
        <v>146.0</v>
      </c>
      <c r="B1462">
        <f t="shared" si="1"/>
        <v>0.01575023</v>
      </c>
      <c r="C1462">
        <f t="shared" si="2"/>
        <v>-0.06579172</v>
      </c>
      <c r="D1462">
        <f t="shared" si="3"/>
        <v>-9.807569415</v>
      </c>
      <c r="E1462" s="1">
        <v>0.278</v>
      </c>
      <c r="F1462" s="1">
        <v>-0.331</v>
      </c>
      <c r="G1462" s="1">
        <v>-9.729</v>
      </c>
      <c r="H1462">
        <f t="shared" si="6"/>
        <v>13.82147895</v>
      </c>
    </row>
    <row r="1463">
      <c r="A1463" s="1">
        <v>146.1</v>
      </c>
      <c r="B1463">
        <f t="shared" si="1"/>
        <v>0.01076598</v>
      </c>
      <c r="C1463">
        <f t="shared" si="2"/>
        <v>-0.07477012</v>
      </c>
      <c r="D1463">
        <f t="shared" si="3"/>
        <v>-9.797678415</v>
      </c>
      <c r="E1463" s="1">
        <v>0.273</v>
      </c>
      <c r="F1463" s="1">
        <v>-0.34</v>
      </c>
      <c r="G1463" s="1">
        <v>-9.719</v>
      </c>
      <c r="H1463">
        <f t="shared" si="6"/>
        <v>13.80758121</v>
      </c>
    </row>
    <row r="1464">
      <c r="A1464" s="1">
        <v>146.2</v>
      </c>
      <c r="B1464">
        <f t="shared" si="1"/>
        <v>0.00578173</v>
      </c>
      <c r="C1464">
        <f t="shared" si="2"/>
        <v>-0.06978212</v>
      </c>
      <c r="D1464">
        <f t="shared" si="3"/>
        <v>-9.797678415</v>
      </c>
      <c r="E1464" s="1">
        <v>0.268</v>
      </c>
      <c r="F1464" s="1">
        <v>-0.335</v>
      </c>
      <c r="G1464" s="1">
        <v>-9.719</v>
      </c>
      <c r="H1464">
        <f t="shared" si="6"/>
        <v>13.80733194</v>
      </c>
    </row>
    <row r="1465">
      <c r="A1465" s="1">
        <v>146.3</v>
      </c>
      <c r="B1465">
        <f t="shared" si="1"/>
        <v>0.01575023</v>
      </c>
      <c r="C1465">
        <f t="shared" si="2"/>
        <v>-0.07477012</v>
      </c>
      <c r="D1465">
        <f t="shared" si="3"/>
        <v>-9.811525815</v>
      </c>
      <c r="E1465" s="1">
        <v>0.278</v>
      </c>
      <c r="F1465" s="1">
        <v>-0.34</v>
      </c>
      <c r="G1465" s="1">
        <v>-9.733</v>
      </c>
      <c r="H1465">
        <f t="shared" si="6"/>
        <v>13.827366</v>
      </c>
    </row>
    <row r="1466">
      <c r="A1466" s="1">
        <v>146.4</v>
      </c>
      <c r="B1466">
        <f t="shared" si="1"/>
        <v>0.00578173</v>
      </c>
      <c r="C1466">
        <f t="shared" si="2"/>
        <v>-0.06579172</v>
      </c>
      <c r="D1466">
        <f t="shared" si="3"/>
        <v>-9.807569415</v>
      </c>
      <c r="E1466" s="1">
        <v>0.268</v>
      </c>
      <c r="F1466" s="1">
        <v>-0.331</v>
      </c>
      <c r="G1466" s="1">
        <v>-9.729</v>
      </c>
      <c r="H1466">
        <f t="shared" si="6"/>
        <v>13.82127367</v>
      </c>
    </row>
    <row r="1467">
      <c r="A1467" s="1">
        <v>146.5</v>
      </c>
      <c r="B1467">
        <f t="shared" si="1"/>
        <v>0.00079748</v>
      </c>
      <c r="C1467">
        <f t="shared" si="2"/>
        <v>-0.06978212</v>
      </c>
      <c r="D1467">
        <f t="shared" si="3"/>
        <v>-9.807569415</v>
      </c>
      <c r="E1467" s="1">
        <v>0.263</v>
      </c>
      <c r="F1467" s="1">
        <v>-0.335</v>
      </c>
      <c r="G1467" s="1">
        <v>-9.729</v>
      </c>
      <c r="H1467">
        <f t="shared" si="6"/>
        <v>13.82129238</v>
      </c>
    </row>
    <row r="1468">
      <c r="A1468" s="1">
        <v>146.6</v>
      </c>
      <c r="B1468">
        <f t="shared" si="1"/>
        <v>0.02073448</v>
      </c>
      <c r="C1468">
        <f t="shared" si="2"/>
        <v>-0.06978212</v>
      </c>
      <c r="D1468">
        <f t="shared" si="3"/>
        <v>-9.802623915</v>
      </c>
      <c r="E1468" s="1">
        <v>0.283</v>
      </c>
      <c r="F1468" s="1">
        <v>-0.335</v>
      </c>
      <c r="G1468" s="1">
        <v>-9.724</v>
      </c>
      <c r="H1468">
        <f t="shared" si="6"/>
        <v>13.81467427</v>
      </c>
    </row>
    <row r="1469">
      <c r="A1469" s="1">
        <v>146.7</v>
      </c>
      <c r="B1469">
        <f t="shared" si="1"/>
        <v>0.02073448</v>
      </c>
      <c r="C1469">
        <f t="shared" si="2"/>
        <v>-0.07975812</v>
      </c>
      <c r="D1469">
        <f t="shared" si="3"/>
        <v>-9.807569415</v>
      </c>
      <c r="E1469" s="1">
        <v>0.283</v>
      </c>
      <c r="F1469" s="1">
        <v>-0.345</v>
      </c>
      <c r="G1469" s="1">
        <v>-9.729</v>
      </c>
      <c r="H1469">
        <f t="shared" si="6"/>
        <v>13.8220029</v>
      </c>
    </row>
    <row r="1470">
      <c r="A1470" s="1">
        <v>146.8</v>
      </c>
      <c r="B1470">
        <f t="shared" si="1"/>
        <v>0.01076598</v>
      </c>
      <c r="C1470">
        <f t="shared" si="2"/>
        <v>-0.06579172</v>
      </c>
      <c r="D1470">
        <f t="shared" si="3"/>
        <v>-9.792732915</v>
      </c>
      <c r="E1470" s="1">
        <v>0.273</v>
      </c>
      <c r="F1470" s="1">
        <v>-0.331</v>
      </c>
      <c r="G1470" s="1">
        <v>-9.714</v>
      </c>
      <c r="H1470">
        <f t="shared" si="6"/>
        <v>13.80028798</v>
      </c>
    </row>
    <row r="1471">
      <c r="A1471" s="1">
        <v>146.9</v>
      </c>
      <c r="B1471">
        <f t="shared" si="1"/>
        <v>0.01575023</v>
      </c>
      <c r="C1471">
        <f t="shared" si="2"/>
        <v>-0.06978212</v>
      </c>
      <c r="D1471">
        <f t="shared" si="3"/>
        <v>-9.792732915</v>
      </c>
      <c r="E1471" s="1">
        <v>0.278</v>
      </c>
      <c r="F1471" s="1">
        <v>-0.335</v>
      </c>
      <c r="G1471" s="1">
        <v>-9.714</v>
      </c>
      <c r="H1471">
        <f t="shared" si="6"/>
        <v>13.80050871</v>
      </c>
    </row>
    <row r="1472">
      <c r="A1472" s="1">
        <v>147.0</v>
      </c>
      <c r="B1472">
        <f t="shared" si="1"/>
        <v>0.00578173</v>
      </c>
      <c r="C1472">
        <f t="shared" si="2"/>
        <v>-0.06579172</v>
      </c>
      <c r="D1472">
        <f t="shared" si="3"/>
        <v>-9.802623915</v>
      </c>
      <c r="E1472" s="1">
        <v>0.268</v>
      </c>
      <c r="F1472" s="1">
        <v>-0.331</v>
      </c>
      <c r="G1472" s="1">
        <v>-9.724</v>
      </c>
      <c r="H1472">
        <f t="shared" si="6"/>
        <v>13.81424477</v>
      </c>
    </row>
    <row r="1473">
      <c r="A1473" s="1">
        <v>147.1</v>
      </c>
      <c r="B1473">
        <f t="shared" si="1"/>
        <v>0.00578173</v>
      </c>
      <c r="C1473">
        <f t="shared" si="2"/>
        <v>-0.06080372</v>
      </c>
      <c r="D1473">
        <f t="shared" si="3"/>
        <v>-9.778885515</v>
      </c>
      <c r="E1473" s="1">
        <v>0.268</v>
      </c>
      <c r="F1473" s="1">
        <v>-0.326</v>
      </c>
      <c r="G1473" s="1">
        <v>-9.7</v>
      </c>
      <c r="H1473">
        <f t="shared" si="6"/>
        <v>13.78036402</v>
      </c>
    </row>
    <row r="1474">
      <c r="A1474" s="1">
        <v>147.2</v>
      </c>
      <c r="B1474">
        <f t="shared" si="1"/>
        <v>0.01575023</v>
      </c>
      <c r="C1474">
        <f t="shared" si="2"/>
        <v>-0.06978212</v>
      </c>
      <c r="D1474">
        <f t="shared" si="3"/>
        <v>-9.787787415</v>
      </c>
      <c r="E1474" s="1">
        <v>0.278</v>
      </c>
      <c r="F1474" s="1">
        <v>-0.335</v>
      </c>
      <c r="G1474" s="1">
        <v>-9.709</v>
      </c>
      <c r="H1474">
        <f t="shared" si="6"/>
        <v>13.79347998</v>
      </c>
    </row>
    <row r="1475">
      <c r="A1475" s="1">
        <v>147.3</v>
      </c>
      <c r="B1475">
        <f t="shared" si="1"/>
        <v>0.02073448</v>
      </c>
      <c r="C1475">
        <f t="shared" si="2"/>
        <v>-0.07477012</v>
      </c>
      <c r="D1475">
        <f t="shared" si="3"/>
        <v>-9.783831015</v>
      </c>
      <c r="E1475" s="1">
        <v>0.283</v>
      </c>
      <c r="F1475" s="1">
        <v>-0.34</v>
      </c>
      <c r="G1475" s="1">
        <v>-9.705</v>
      </c>
      <c r="H1475">
        <f t="shared" si="6"/>
        <v>13.78811386</v>
      </c>
    </row>
    <row r="1476">
      <c r="A1476" s="1">
        <v>147.4</v>
      </c>
      <c r="B1476">
        <f t="shared" si="1"/>
        <v>0.01575023</v>
      </c>
      <c r="C1476">
        <f t="shared" si="2"/>
        <v>-0.06978212</v>
      </c>
      <c r="D1476">
        <f t="shared" si="3"/>
        <v>-9.787787415</v>
      </c>
      <c r="E1476" s="1">
        <v>0.278</v>
      </c>
      <c r="F1476" s="1">
        <v>-0.335</v>
      </c>
      <c r="G1476" s="1">
        <v>-9.709</v>
      </c>
      <c r="H1476">
        <f t="shared" si="6"/>
        <v>13.79347998</v>
      </c>
    </row>
    <row r="1477">
      <c r="A1477" s="1">
        <v>147.5</v>
      </c>
      <c r="B1477">
        <f t="shared" si="1"/>
        <v>0.01575023</v>
      </c>
      <c r="C1477">
        <f t="shared" si="2"/>
        <v>-0.07477012</v>
      </c>
      <c r="D1477">
        <f t="shared" si="3"/>
        <v>-9.797678415</v>
      </c>
      <c r="E1477" s="1">
        <v>0.278</v>
      </c>
      <c r="F1477" s="1">
        <v>-0.34</v>
      </c>
      <c r="G1477" s="1">
        <v>-9.719</v>
      </c>
      <c r="H1477">
        <f t="shared" si="6"/>
        <v>13.80768576</v>
      </c>
    </row>
    <row r="1478">
      <c r="A1478" s="1">
        <v>147.6</v>
      </c>
      <c r="B1478">
        <f t="shared" si="1"/>
        <v>-0.53351412</v>
      </c>
      <c r="C1478">
        <f t="shared" si="2"/>
        <v>-0.30421812</v>
      </c>
      <c r="D1478">
        <f t="shared" si="3"/>
        <v>-9.773940015</v>
      </c>
      <c r="E1478" s="1">
        <v>-0.273</v>
      </c>
      <c r="F1478" s="1">
        <v>-0.57</v>
      </c>
      <c r="G1478" s="1">
        <v>-9.695</v>
      </c>
      <c r="H1478">
        <f t="shared" si="6"/>
        <v>13.79491005</v>
      </c>
    </row>
    <row r="1479">
      <c r="A1479" s="1">
        <v>147.7</v>
      </c>
      <c r="B1479">
        <f t="shared" si="1"/>
        <v>0.02472188</v>
      </c>
      <c r="C1479">
        <f t="shared" si="2"/>
        <v>-0.05581572</v>
      </c>
      <c r="D1479">
        <f t="shared" si="3"/>
        <v>-9.797678415</v>
      </c>
      <c r="E1479" s="1">
        <v>0.287</v>
      </c>
      <c r="F1479" s="1">
        <v>-0.321</v>
      </c>
      <c r="G1479" s="1">
        <v>-9.719</v>
      </c>
      <c r="H1479">
        <f t="shared" si="6"/>
        <v>13.80733862</v>
      </c>
    </row>
    <row r="1480">
      <c r="A1480" s="1">
        <v>147.8</v>
      </c>
      <c r="B1480">
        <f t="shared" si="1"/>
        <v>0.06359903</v>
      </c>
      <c r="C1480">
        <f t="shared" si="2"/>
        <v>-0.18450612</v>
      </c>
      <c r="D1480">
        <f t="shared" si="3"/>
        <v>-9.787787415</v>
      </c>
      <c r="E1480" s="1">
        <v>0.326</v>
      </c>
      <c r="F1480" s="1">
        <v>-0.45</v>
      </c>
      <c r="G1480" s="1">
        <v>-9.709</v>
      </c>
      <c r="H1480">
        <f t="shared" si="6"/>
        <v>13.79899731</v>
      </c>
    </row>
    <row r="1481">
      <c r="A1481" s="1">
        <v>147.9</v>
      </c>
      <c r="B1481">
        <f t="shared" si="1"/>
        <v>-0.18461662</v>
      </c>
      <c r="C1481">
        <f t="shared" si="2"/>
        <v>0.65647068</v>
      </c>
      <c r="D1481">
        <f t="shared" si="3"/>
        <v>-11.09142122</v>
      </c>
      <c r="E1481" s="1">
        <v>0.077</v>
      </c>
      <c r="F1481" s="1">
        <v>0.393</v>
      </c>
      <c r="G1481" s="1">
        <v>-11.027</v>
      </c>
      <c r="H1481">
        <f t="shared" si="6"/>
        <v>15.6601331</v>
      </c>
    </row>
    <row r="1482">
      <c r="A1482" s="1">
        <v>148.0</v>
      </c>
      <c r="B1482">
        <f t="shared" si="1"/>
        <v>-1.50743657</v>
      </c>
      <c r="C1482">
        <f t="shared" si="2"/>
        <v>-0.12764292</v>
      </c>
      <c r="D1482">
        <f t="shared" si="3"/>
        <v>-15.42170102</v>
      </c>
      <c r="E1482" s="1">
        <v>-1.25</v>
      </c>
      <c r="F1482" s="1">
        <v>-0.393</v>
      </c>
      <c r="G1482" s="1">
        <v>-15.405</v>
      </c>
      <c r="H1482">
        <f t="shared" si="6"/>
        <v>21.8894608</v>
      </c>
    </row>
    <row r="1483">
      <c r="A1483" s="1">
        <v>148.1</v>
      </c>
      <c r="B1483">
        <f t="shared" si="1"/>
        <v>-0.36205592</v>
      </c>
      <c r="C1483">
        <f t="shared" si="2"/>
        <v>0.66145868</v>
      </c>
      <c r="D1483">
        <f t="shared" si="3"/>
        <v>-13.25656112</v>
      </c>
      <c r="E1483" s="1">
        <v>-0.101</v>
      </c>
      <c r="F1483" s="1">
        <v>0.398</v>
      </c>
      <c r="G1483" s="1">
        <v>-13.216</v>
      </c>
      <c r="H1483">
        <f t="shared" si="6"/>
        <v>18.73863084</v>
      </c>
    </row>
    <row r="1484">
      <c r="A1484" s="1">
        <v>148.2</v>
      </c>
      <c r="B1484">
        <f t="shared" si="1"/>
        <v>-0.40492047</v>
      </c>
      <c r="C1484">
        <f t="shared" si="2"/>
        <v>0.19258668</v>
      </c>
      <c r="D1484">
        <f t="shared" si="3"/>
        <v>-12.52660532</v>
      </c>
      <c r="E1484" s="1">
        <v>-0.144</v>
      </c>
      <c r="F1484" s="1">
        <v>-0.072</v>
      </c>
      <c r="G1484" s="1">
        <v>-12.478</v>
      </c>
      <c r="H1484">
        <f t="shared" si="6"/>
        <v>17.68737671</v>
      </c>
    </row>
    <row r="1485">
      <c r="A1485" s="1">
        <v>148.3</v>
      </c>
      <c r="B1485">
        <f t="shared" si="1"/>
        <v>-0.76777387</v>
      </c>
      <c r="C1485">
        <f t="shared" si="2"/>
        <v>-0.72520532</v>
      </c>
      <c r="D1485">
        <f t="shared" si="3"/>
        <v>-10.19134022</v>
      </c>
      <c r="E1485" s="1">
        <v>-0.508</v>
      </c>
      <c r="F1485" s="1">
        <v>-0.992</v>
      </c>
      <c r="G1485" s="1">
        <v>-10.117</v>
      </c>
      <c r="H1485">
        <f t="shared" si="6"/>
        <v>14.44211314</v>
      </c>
    </row>
    <row r="1486">
      <c r="A1486" s="1">
        <v>148.4</v>
      </c>
      <c r="B1486">
        <f t="shared" si="1"/>
        <v>0.17823678</v>
      </c>
      <c r="C1486">
        <f t="shared" si="2"/>
        <v>-1.34571252</v>
      </c>
      <c r="D1486">
        <f t="shared" si="3"/>
        <v>-8.177532615</v>
      </c>
      <c r="E1486" s="1">
        <v>0.441</v>
      </c>
      <c r="F1486" s="1">
        <v>-1.614</v>
      </c>
      <c r="G1486" s="1">
        <v>-8.081</v>
      </c>
      <c r="H1486">
        <f t="shared" si="6"/>
        <v>11.69687087</v>
      </c>
    </row>
    <row r="1487">
      <c r="A1487" s="1">
        <v>148.5</v>
      </c>
      <c r="B1487">
        <f t="shared" si="1"/>
        <v>0.40751228</v>
      </c>
      <c r="C1487">
        <f t="shared" si="2"/>
        <v>-0.70525332</v>
      </c>
      <c r="D1487">
        <f t="shared" si="3"/>
        <v>-7.594952715</v>
      </c>
      <c r="E1487" s="1">
        <v>0.671</v>
      </c>
      <c r="F1487" s="1">
        <v>-0.972</v>
      </c>
      <c r="G1487" s="1">
        <v>-7.492</v>
      </c>
      <c r="H1487">
        <f t="shared" si="6"/>
        <v>10.76437849</v>
      </c>
    </row>
    <row r="1488">
      <c r="A1488" s="1">
        <v>148.6</v>
      </c>
      <c r="B1488">
        <f t="shared" si="1"/>
        <v>-3.54200742</v>
      </c>
      <c r="C1488">
        <f t="shared" si="2"/>
        <v>1.64110188</v>
      </c>
      <c r="D1488">
        <f t="shared" si="3"/>
        <v>-9.603814815</v>
      </c>
      <c r="E1488" s="1">
        <v>-3.291</v>
      </c>
      <c r="F1488" s="1">
        <v>1.38</v>
      </c>
      <c r="G1488" s="1">
        <v>-9.523</v>
      </c>
      <c r="H1488">
        <f t="shared" si="6"/>
        <v>14.52222094</v>
      </c>
    </row>
    <row r="1489">
      <c r="A1489" s="1">
        <v>148.7</v>
      </c>
      <c r="B1489">
        <f t="shared" si="1"/>
        <v>-5.06020997</v>
      </c>
      <c r="C1489">
        <f t="shared" si="2"/>
        <v>5.90284908</v>
      </c>
      <c r="D1489">
        <f t="shared" si="3"/>
        <v>-8.452502415</v>
      </c>
      <c r="E1489" s="1">
        <v>-4.814</v>
      </c>
      <c r="F1489" s="1">
        <v>5.652</v>
      </c>
      <c r="G1489" s="1">
        <v>-8.359</v>
      </c>
      <c r="H1489">
        <f t="shared" si="6"/>
        <v>16.02768637</v>
      </c>
    </row>
    <row r="1490">
      <c r="A1490" s="1">
        <v>148.8</v>
      </c>
      <c r="B1490">
        <f t="shared" si="1"/>
        <v>-5.75700812</v>
      </c>
      <c r="C1490">
        <f t="shared" si="2"/>
        <v>-1.02548292</v>
      </c>
      <c r="D1490">
        <f t="shared" si="3"/>
        <v>-8.466349815</v>
      </c>
      <c r="E1490" s="1">
        <v>-5.513</v>
      </c>
      <c r="F1490" s="1">
        <v>-1.293</v>
      </c>
      <c r="G1490" s="1">
        <v>-8.373</v>
      </c>
      <c r="H1490">
        <f t="shared" si="6"/>
        <v>14.42379922</v>
      </c>
    </row>
    <row r="1491">
      <c r="A1491" s="1">
        <v>148.9</v>
      </c>
      <c r="B1491">
        <f t="shared" si="1"/>
        <v>-2.88308957</v>
      </c>
      <c r="C1491">
        <f t="shared" si="2"/>
        <v>-3.67311332</v>
      </c>
      <c r="D1491">
        <f t="shared" si="3"/>
        <v>-5.007467115</v>
      </c>
      <c r="E1491" s="1">
        <v>-2.63</v>
      </c>
      <c r="F1491" s="1">
        <v>-3.947</v>
      </c>
      <c r="G1491" s="1">
        <v>-4.876</v>
      </c>
      <c r="H1491">
        <f t="shared" si="6"/>
        <v>9.651413308</v>
      </c>
    </row>
    <row r="1492">
      <c r="A1492" s="1">
        <v>149.0</v>
      </c>
      <c r="B1492">
        <f t="shared" si="1"/>
        <v>-7.89624822</v>
      </c>
      <c r="C1492">
        <f t="shared" si="2"/>
        <v>-0.18949412</v>
      </c>
      <c r="D1492">
        <f t="shared" si="3"/>
        <v>-1.454619915</v>
      </c>
      <c r="E1492" s="1">
        <v>-7.659</v>
      </c>
      <c r="F1492" s="1">
        <v>-0.455</v>
      </c>
      <c r="G1492" s="1">
        <v>-1.284</v>
      </c>
      <c r="H1492">
        <f t="shared" si="6"/>
        <v>11.18116832</v>
      </c>
    </row>
    <row r="1493">
      <c r="A1493" s="1">
        <v>149.1</v>
      </c>
      <c r="B1493">
        <f t="shared" si="1"/>
        <v>-7.60018377</v>
      </c>
      <c r="C1493">
        <f t="shared" si="2"/>
        <v>4.07325068</v>
      </c>
      <c r="D1493">
        <f t="shared" si="3"/>
        <v>-2.439763515</v>
      </c>
      <c r="E1493" s="1">
        <v>-7.362</v>
      </c>
      <c r="F1493" s="1">
        <v>3.818</v>
      </c>
      <c r="G1493" s="1">
        <v>-2.28</v>
      </c>
      <c r="H1493">
        <f t="shared" si="6"/>
        <v>12.42099748</v>
      </c>
    </row>
    <row r="1494">
      <c r="A1494" s="1">
        <v>149.2</v>
      </c>
      <c r="B1494">
        <f t="shared" si="1"/>
        <v>-5.82878132</v>
      </c>
      <c r="C1494">
        <f t="shared" si="2"/>
        <v>3.94855068</v>
      </c>
      <c r="D1494">
        <f t="shared" si="3"/>
        <v>0.085408785</v>
      </c>
      <c r="E1494" s="1">
        <v>-5.585</v>
      </c>
      <c r="F1494" s="1">
        <v>3.693</v>
      </c>
      <c r="G1494" s="1">
        <v>0.273</v>
      </c>
      <c r="H1494">
        <f t="shared" si="6"/>
        <v>9.719981575</v>
      </c>
    </row>
    <row r="1495">
      <c r="A1495" s="1">
        <v>149.3</v>
      </c>
      <c r="B1495">
        <f t="shared" si="1"/>
        <v>-8.16838827</v>
      </c>
      <c r="C1495">
        <f t="shared" si="2"/>
        <v>0.76121868</v>
      </c>
      <c r="D1495">
        <f t="shared" si="3"/>
        <v>-1.487260215</v>
      </c>
      <c r="E1495" s="1">
        <v>-7.932</v>
      </c>
      <c r="F1495" s="1">
        <v>0.498</v>
      </c>
      <c r="G1495" s="1">
        <v>-1.317</v>
      </c>
      <c r="H1495">
        <f t="shared" si="6"/>
        <v>11.59366554</v>
      </c>
    </row>
    <row r="1496">
      <c r="A1496" s="1">
        <v>149.4</v>
      </c>
      <c r="B1496">
        <f t="shared" si="1"/>
        <v>-9.50616097</v>
      </c>
      <c r="C1496">
        <f t="shared" si="2"/>
        <v>-7.94483652</v>
      </c>
      <c r="D1496">
        <f t="shared" si="3"/>
        <v>6.098147685</v>
      </c>
      <c r="E1496" s="1">
        <v>-9.274</v>
      </c>
      <c r="F1496" s="1">
        <v>-8.229</v>
      </c>
      <c r="G1496" s="1">
        <v>6.352</v>
      </c>
      <c r="H1496">
        <f t="shared" si="6"/>
        <v>19.6149522</v>
      </c>
    </row>
    <row r="1497">
      <c r="A1497" s="1">
        <v>149.5</v>
      </c>
      <c r="B1497">
        <f t="shared" si="1"/>
        <v>-9.37158622</v>
      </c>
      <c r="C1497">
        <f t="shared" si="2"/>
        <v>-5.00191652</v>
      </c>
      <c r="D1497">
        <f t="shared" si="3"/>
        <v>-1.894769415</v>
      </c>
      <c r="E1497" s="1">
        <v>-9.139</v>
      </c>
      <c r="F1497" s="1">
        <v>-5.279</v>
      </c>
      <c r="G1497" s="1">
        <v>-1.729</v>
      </c>
      <c r="H1497">
        <f t="shared" si="6"/>
        <v>15.19258211</v>
      </c>
    </row>
    <row r="1498">
      <c r="A1498" s="1">
        <v>149.6</v>
      </c>
      <c r="B1498">
        <f t="shared" si="1"/>
        <v>-4.79803842</v>
      </c>
      <c r="C1498">
        <f t="shared" si="2"/>
        <v>-11.20898372</v>
      </c>
      <c r="D1498">
        <f t="shared" si="3"/>
        <v>0.379171485</v>
      </c>
      <c r="E1498" s="1">
        <v>-4.551</v>
      </c>
      <c r="F1498" s="1">
        <v>-11.501</v>
      </c>
      <c r="G1498" s="1">
        <v>0.57</v>
      </c>
      <c r="H1498">
        <f t="shared" si="6"/>
        <v>17.38147755</v>
      </c>
    </row>
    <row r="1499">
      <c r="A1499" s="1">
        <v>149.7</v>
      </c>
      <c r="B1499">
        <f t="shared" si="1"/>
        <v>-8.28801027</v>
      </c>
      <c r="C1499">
        <f t="shared" si="2"/>
        <v>-8.47057172</v>
      </c>
      <c r="D1499">
        <f t="shared" si="3"/>
        <v>-0.738511515</v>
      </c>
      <c r="E1499" s="1">
        <v>-8.052</v>
      </c>
      <c r="F1499" s="1">
        <v>-8.756</v>
      </c>
      <c r="G1499" s="1">
        <v>-0.56</v>
      </c>
      <c r="H1499">
        <f t="shared" si="6"/>
        <v>16.81674578</v>
      </c>
    </row>
    <row r="1500">
      <c r="A1500" s="1">
        <v>149.8</v>
      </c>
      <c r="B1500">
        <f t="shared" si="1"/>
        <v>-6.64520147</v>
      </c>
      <c r="C1500">
        <f t="shared" si="2"/>
        <v>-6.51128532</v>
      </c>
      <c r="D1500">
        <f t="shared" si="3"/>
        <v>2.406826485</v>
      </c>
      <c r="E1500" s="1">
        <v>-6.404</v>
      </c>
      <c r="F1500" s="1">
        <v>-6.792</v>
      </c>
      <c r="G1500" s="1">
        <v>2.62</v>
      </c>
      <c r="H1500">
        <f t="shared" si="6"/>
        <v>13.65119895</v>
      </c>
    </row>
    <row r="1501">
      <c r="A1501" s="1">
        <v>149.9</v>
      </c>
      <c r="B1501">
        <f t="shared" si="1"/>
        <v>-10.01654817</v>
      </c>
      <c r="C1501">
        <f t="shared" si="2"/>
        <v>-3.25212612</v>
      </c>
      <c r="D1501">
        <f t="shared" si="3"/>
        <v>-3.567337515</v>
      </c>
      <c r="E1501" s="1">
        <v>-9.786</v>
      </c>
      <c r="F1501" s="1">
        <v>-3.525</v>
      </c>
      <c r="G1501" s="1">
        <v>-3.42</v>
      </c>
      <c r="H1501">
        <f t="shared" si="6"/>
        <v>15.60516836</v>
      </c>
    </row>
    <row r="1502">
      <c r="A1502" s="1">
        <v>150.0</v>
      </c>
      <c r="B1502">
        <f t="shared" si="1"/>
        <v>-7.57625937</v>
      </c>
      <c r="C1502">
        <f t="shared" si="2"/>
        <v>-5.20243412</v>
      </c>
      <c r="D1502">
        <f t="shared" si="3"/>
        <v>-0.364631715</v>
      </c>
      <c r="E1502" s="1">
        <v>-7.338</v>
      </c>
      <c r="F1502" s="1">
        <v>-5.48</v>
      </c>
      <c r="G1502" s="1">
        <v>-0.182</v>
      </c>
      <c r="H1502">
        <f t="shared" si="6"/>
        <v>12.98105354</v>
      </c>
    </row>
    <row r="1503">
      <c r="A1503" s="1">
        <v>150.1</v>
      </c>
      <c r="B1503">
        <f t="shared" si="1"/>
        <v>-6.54053222</v>
      </c>
      <c r="C1503">
        <f t="shared" si="2"/>
        <v>-3.61126212</v>
      </c>
      <c r="D1503">
        <f t="shared" si="3"/>
        <v>-1.037219715</v>
      </c>
      <c r="E1503" s="1">
        <v>-6.299</v>
      </c>
      <c r="F1503" s="1">
        <v>-3.885</v>
      </c>
      <c r="G1503" s="1">
        <v>-0.862</v>
      </c>
      <c r="H1503">
        <f t="shared" si="6"/>
        <v>10.60232383</v>
      </c>
    </row>
    <row r="1504">
      <c r="A1504" s="1">
        <v>150.2</v>
      </c>
      <c r="B1504">
        <f t="shared" si="1"/>
        <v>-6.95123442</v>
      </c>
      <c r="C1504">
        <f t="shared" si="2"/>
        <v>-4.81536532</v>
      </c>
      <c r="D1504">
        <f t="shared" si="3"/>
        <v>-1.278560115</v>
      </c>
      <c r="E1504" s="1">
        <v>-6.711</v>
      </c>
      <c r="F1504" s="1">
        <v>-5.092</v>
      </c>
      <c r="G1504" s="1">
        <v>-1.106</v>
      </c>
      <c r="H1504">
        <f t="shared" si="6"/>
        <v>12.05534488</v>
      </c>
    </row>
    <row r="1505">
      <c r="A1505" s="1">
        <v>150.3</v>
      </c>
      <c r="B1505">
        <f t="shared" si="1"/>
        <v>-7.89126397</v>
      </c>
      <c r="C1505">
        <f t="shared" si="2"/>
        <v>-6.03842292</v>
      </c>
      <c r="D1505">
        <f t="shared" si="3"/>
        <v>-1.098543915</v>
      </c>
      <c r="E1505" s="1">
        <v>-7.654</v>
      </c>
      <c r="F1505" s="1">
        <v>-6.318</v>
      </c>
      <c r="G1505" s="1">
        <v>-0.924</v>
      </c>
      <c r="H1505">
        <f t="shared" si="6"/>
        <v>14.11722399</v>
      </c>
    </row>
    <row r="1506">
      <c r="A1506" s="1">
        <v>150.4</v>
      </c>
      <c r="B1506">
        <f t="shared" si="1"/>
        <v>-8.07368752</v>
      </c>
      <c r="C1506">
        <f t="shared" si="2"/>
        <v>-6.59308852</v>
      </c>
      <c r="D1506">
        <f t="shared" si="3"/>
        <v>-1.753328115</v>
      </c>
      <c r="E1506" s="1">
        <v>-7.837</v>
      </c>
      <c r="F1506" s="1">
        <v>-6.874</v>
      </c>
      <c r="G1506" s="1">
        <v>-1.586</v>
      </c>
      <c r="H1506">
        <f t="shared" si="6"/>
        <v>14.93027953</v>
      </c>
    </row>
    <row r="1507">
      <c r="A1507" s="1">
        <v>150.5</v>
      </c>
      <c r="B1507">
        <f t="shared" si="1"/>
        <v>-11.93149702</v>
      </c>
      <c r="C1507">
        <f t="shared" si="2"/>
        <v>-7.29041092</v>
      </c>
      <c r="D1507">
        <f t="shared" si="3"/>
        <v>-1.388350215</v>
      </c>
      <c r="E1507" s="1">
        <v>-11.707</v>
      </c>
      <c r="F1507" s="1">
        <v>-7.573</v>
      </c>
      <c r="G1507" s="1">
        <v>-1.217</v>
      </c>
      <c r="H1507">
        <f t="shared" si="6"/>
        <v>19.83238503</v>
      </c>
    </row>
    <row r="1508">
      <c r="A1508" s="1">
        <v>150.6</v>
      </c>
      <c r="B1508">
        <f t="shared" si="1"/>
        <v>-7.43769722</v>
      </c>
      <c r="C1508">
        <f t="shared" si="2"/>
        <v>-4.07015812</v>
      </c>
      <c r="D1508">
        <f t="shared" si="3"/>
        <v>1.469159685</v>
      </c>
      <c r="E1508" s="1">
        <v>-7.199</v>
      </c>
      <c r="F1508" s="1">
        <v>-4.345</v>
      </c>
      <c r="G1508" s="1">
        <v>1.672</v>
      </c>
      <c r="H1508">
        <f t="shared" si="6"/>
        <v>12.146776</v>
      </c>
    </row>
    <row r="1509">
      <c r="A1509" s="1">
        <v>150.7</v>
      </c>
      <c r="B1509">
        <f t="shared" si="1"/>
        <v>-7.88229232</v>
      </c>
      <c r="C1509">
        <f t="shared" si="2"/>
        <v>-4.76249252</v>
      </c>
      <c r="D1509">
        <f t="shared" si="3"/>
        <v>-0.710816715</v>
      </c>
      <c r="E1509" s="1">
        <v>-7.645</v>
      </c>
      <c r="F1509" s="1">
        <v>-5.039</v>
      </c>
      <c r="G1509" s="1">
        <v>-0.532</v>
      </c>
      <c r="H1509">
        <f t="shared" si="6"/>
        <v>13.01682364</v>
      </c>
    </row>
    <row r="1510">
      <c r="A1510" s="1">
        <v>150.8</v>
      </c>
      <c r="B1510">
        <f t="shared" si="1"/>
        <v>-7.49053027</v>
      </c>
      <c r="C1510">
        <f t="shared" si="2"/>
        <v>-5.10167652</v>
      </c>
      <c r="D1510">
        <f t="shared" si="3"/>
        <v>0.474125085</v>
      </c>
      <c r="E1510" s="1">
        <v>-7.252</v>
      </c>
      <c r="F1510" s="1">
        <v>-5.379</v>
      </c>
      <c r="G1510" s="1">
        <v>0.666</v>
      </c>
      <c r="H1510">
        <f t="shared" si="6"/>
        <v>12.81907339</v>
      </c>
    </row>
    <row r="1511">
      <c r="A1511" s="1">
        <v>150.9</v>
      </c>
      <c r="B1511">
        <f t="shared" si="1"/>
        <v>-6.89840137</v>
      </c>
      <c r="C1511">
        <f t="shared" si="2"/>
        <v>-3.85966452</v>
      </c>
      <c r="D1511">
        <f t="shared" si="3"/>
        <v>-0.108454815</v>
      </c>
      <c r="E1511" s="1">
        <v>-6.658</v>
      </c>
      <c r="F1511" s="1">
        <v>-4.134</v>
      </c>
      <c r="G1511" s="1">
        <v>0.077</v>
      </c>
      <c r="H1511">
        <f t="shared" si="6"/>
        <v>11.13200625</v>
      </c>
    </row>
    <row r="1512">
      <c r="A1512" s="1">
        <v>151.0</v>
      </c>
      <c r="B1512">
        <f t="shared" si="1"/>
        <v>-7.00805487</v>
      </c>
      <c r="C1512">
        <f t="shared" si="2"/>
        <v>-5.89476852</v>
      </c>
      <c r="D1512">
        <f t="shared" si="3"/>
        <v>0.005291685</v>
      </c>
      <c r="E1512" s="1">
        <v>-6.768</v>
      </c>
      <c r="F1512" s="1">
        <v>-6.174</v>
      </c>
      <c r="G1512" s="1">
        <v>0.192</v>
      </c>
      <c r="H1512">
        <f t="shared" si="6"/>
        <v>12.95461775</v>
      </c>
    </row>
    <row r="1513">
      <c r="A1513" s="1">
        <v>151.1</v>
      </c>
      <c r="B1513">
        <f t="shared" si="1"/>
        <v>-7.91120097</v>
      </c>
      <c r="C1513">
        <f t="shared" si="2"/>
        <v>-6.37261892</v>
      </c>
      <c r="D1513">
        <f t="shared" si="3"/>
        <v>-0.672241815</v>
      </c>
      <c r="E1513" s="1">
        <v>-7.674</v>
      </c>
      <c r="F1513" s="1">
        <v>-6.653</v>
      </c>
      <c r="G1513" s="1">
        <v>-0.493</v>
      </c>
      <c r="H1513">
        <f t="shared" si="6"/>
        <v>14.38905889</v>
      </c>
    </row>
    <row r="1514">
      <c r="A1514" s="1">
        <v>151.2</v>
      </c>
      <c r="B1514">
        <f t="shared" si="1"/>
        <v>-10.71833057</v>
      </c>
      <c r="C1514">
        <f t="shared" si="2"/>
        <v>-7.12281412</v>
      </c>
      <c r="D1514">
        <f t="shared" si="3"/>
        <v>-0.327045915</v>
      </c>
      <c r="E1514" s="1">
        <v>-10.49</v>
      </c>
      <c r="F1514" s="1">
        <v>-7.405</v>
      </c>
      <c r="G1514" s="1">
        <v>-0.144</v>
      </c>
      <c r="H1514">
        <f t="shared" si="6"/>
        <v>18.18292912</v>
      </c>
    </row>
    <row r="1515">
      <c r="A1515" s="1">
        <v>151.3</v>
      </c>
      <c r="B1515">
        <f t="shared" si="1"/>
        <v>-8.53622592</v>
      </c>
      <c r="C1515">
        <f t="shared" si="2"/>
        <v>-5.53663012</v>
      </c>
      <c r="D1515">
        <f t="shared" si="3"/>
        <v>1.582906185</v>
      </c>
      <c r="E1515" s="1">
        <v>-8.301</v>
      </c>
      <c r="F1515" s="1">
        <v>-5.815</v>
      </c>
      <c r="G1515" s="1">
        <v>1.787</v>
      </c>
      <c r="H1515">
        <f t="shared" si="6"/>
        <v>14.55820089</v>
      </c>
    </row>
    <row r="1516">
      <c r="A1516" s="1">
        <v>151.4</v>
      </c>
      <c r="B1516">
        <f t="shared" si="1"/>
        <v>-9.01371707</v>
      </c>
      <c r="C1516">
        <f t="shared" si="2"/>
        <v>-4.20383652</v>
      </c>
      <c r="D1516">
        <f t="shared" si="3"/>
        <v>-0.468487215</v>
      </c>
      <c r="E1516" s="1">
        <v>-8.78</v>
      </c>
      <c r="F1516" s="1">
        <v>-4.479</v>
      </c>
      <c r="G1516" s="1">
        <v>-0.287</v>
      </c>
      <c r="H1516">
        <f t="shared" si="6"/>
        <v>14.01324471</v>
      </c>
    </row>
    <row r="1517">
      <c r="A1517" s="1">
        <v>151.5</v>
      </c>
      <c r="B1517">
        <f t="shared" si="1"/>
        <v>-7.80553487</v>
      </c>
      <c r="C1517">
        <f t="shared" si="2"/>
        <v>-6.22996212</v>
      </c>
      <c r="D1517">
        <f t="shared" si="3"/>
        <v>0.384116985</v>
      </c>
      <c r="E1517" s="1">
        <v>-7.568</v>
      </c>
      <c r="F1517" s="1">
        <v>-6.51</v>
      </c>
      <c r="G1517" s="1">
        <v>0.575</v>
      </c>
      <c r="H1517">
        <f t="shared" si="6"/>
        <v>14.13759872</v>
      </c>
    </row>
    <row r="1518">
      <c r="A1518" s="1">
        <v>151.6</v>
      </c>
      <c r="B1518">
        <f t="shared" si="1"/>
        <v>-6.73591482</v>
      </c>
      <c r="C1518">
        <f t="shared" si="2"/>
        <v>-4.18488212</v>
      </c>
      <c r="D1518">
        <f t="shared" si="3"/>
        <v>-0.620808615</v>
      </c>
      <c r="E1518" s="1">
        <v>-6.495</v>
      </c>
      <c r="F1518" s="1">
        <v>-4.46</v>
      </c>
      <c r="G1518" s="1">
        <v>-0.441</v>
      </c>
      <c r="H1518">
        <f t="shared" si="6"/>
        <v>11.20456586</v>
      </c>
    </row>
    <row r="1519">
      <c r="A1519" s="1">
        <v>151.7</v>
      </c>
      <c r="B1519">
        <f t="shared" si="1"/>
        <v>-6.59336527</v>
      </c>
      <c r="C1519">
        <f t="shared" si="2"/>
        <v>-3.70204372</v>
      </c>
      <c r="D1519">
        <f t="shared" si="3"/>
        <v>-1.137118815</v>
      </c>
      <c r="E1519" s="1">
        <v>-6.352</v>
      </c>
      <c r="F1519" s="1">
        <v>-3.976</v>
      </c>
      <c r="G1519" s="1">
        <v>-0.963</v>
      </c>
      <c r="H1519">
        <f t="shared" si="6"/>
        <v>10.74962704</v>
      </c>
    </row>
    <row r="1520">
      <c r="A1520" s="1">
        <v>151.8</v>
      </c>
      <c r="B1520">
        <f t="shared" si="1"/>
        <v>-7.62410817</v>
      </c>
      <c r="C1520">
        <f t="shared" si="2"/>
        <v>-5.85685972</v>
      </c>
      <c r="D1520">
        <f t="shared" si="3"/>
        <v>-1.354720815</v>
      </c>
      <c r="E1520" s="1">
        <v>-7.386</v>
      </c>
      <c r="F1520" s="1">
        <v>-6.136</v>
      </c>
      <c r="G1520" s="1">
        <v>-1.183</v>
      </c>
      <c r="H1520">
        <f t="shared" si="6"/>
        <v>13.70649775</v>
      </c>
    </row>
    <row r="1521">
      <c r="A1521" s="1">
        <v>151.9</v>
      </c>
      <c r="B1521">
        <f t="shared" si="1"/>
        <v>-7.83942777</v>
      </c>
      <c r="C1521">
        <f t="shared" si="2"/>
        <v>-6.21499812</v>
      </c>
      <c r="D1521">
        <f t="shared" si="3"/>
        <v>-2.794850415</v>
      </c>
      <c r="E1521" s="1">
        <v>-7.602</v>
      </c>
      <c r="F1521" s="1">
        <v>-6.495</v>
      </c>
      <c r="G1521" s="1">
        <v>-2.639</v>
      </c>
      <c r="H1521">
        <f t="shared" si="6"/>
        <v>14.65720875</v>
      </c>
    </row>
    <row r="1522">
      <c r="A1522" s="1">
        <v>152.0</v>
      </c>
      <c r="B1522">
        <f t="shared" si="1"/>
        <v>-12.41397242</v>
      </c>
      <c r="C1522">
        <f t="shared" si="2"/>
        <v>-7.62460692</v>
      </c>
      <c r="D1522">
        <f t="shared" si="3"/>
        <v>-1.515944115</v>
      </c>
      <c r="E1522" s="1">
        <v>-12.191</v>
      </c>
      <c r="F1522" s="1">
        <v>-7.908</v>
      </c>
      <c r="G1522" s="1">
        <v>-1.346</v>
      </c>
      <c r="H1522">
        <f t="shared" si="6"/>
        <v>20.67626875</v>
      </c>
    </row>
    <row r="1523">
      <c r="A1523" s="1">
        <v>152.1</v>
      </c>
      <c r="B1523">
        <f t="shared" si="1"/>
        <v>-8.45548107</v>
      </c>
      <c r="C1523">
        <f t="shared" si="2"/>
        <v>-4.75351412</v>
      </c>
      <c r="D1523">
        <f t="shared" si="3"/>
        <v>-0.132193215</v>
      </c>
      <c r="E1523" s="1">
        <v>-8.22</v>
      </c>
      <c r="F1523" s="1">
        <v>-5.03</v>
      </c>
      <c r="G1523" s="1">
        <v>0.053</v>
      </c>
      <c r="H1523">
        <f t="shared" si="6"/>
        <v>13.67408647</v>
      </c>
    </row>
    <row r="1524">
      <c r="A1524" s="1">
        <v>152.2</v>
      </c>
      <c r="B1524">
        <f t="shared" si="1"/>
        <v>-7.61912392</v>
      </c>
      <c r="C1524">
        <f t="shared" si="2"/>
        <v>-5.06875572</v>
      </c>
      <c r="D1524">
        <f t="shared" si="3"/>
        <v>0.985489785</v>
      </c>
      <c r="E1524" s="1">
        <v>-7.381</v>
      </c>
      <c r="F1524" s="1">
        <v>-5.346</v>
      </c>
      <c r="G1524" s="1">
        <v>1.183</v>
      </c>
      <c r="H1524">
        <f t="shared" si="6"/>
        <v>13.00664791</v>
      </c>
    </row>
    <row r="1525">
      <c r="A1525" s="1">
        <v>152.3</v>
      </c>
      <c r="B1525">
        <f t="shared" si="1"/>
        <v>-7.27620752</v>
      </c>
      <c r="C1525">
        <f t="shared" si="2"/>
        <v>-4.56696292</v>
      </c>
      <c r="D1525">
        <f t="shared" si="3"/>
        <v>-0.284514615</v>
      </c>
      <c r="E1525" s="1">
        <v>-7.037</v>
      </c>
      <c r="F1525" s="1">
        <v>-4.843</v>
      </c>
      <c r="G1525" s="1">
        <v>-0.101</v>
      </c>
      <c r="H1525">
        <f t="shared" si="6"/>
        <v>12.11880826</v>
      </c>
    </row>
    <row r="1526">
      <c r="A1526" s="1">
        <v>152.4</v>
      </c>
      <c r="B1526">
        <f t="shared" si="1"/>
        <v>-7.27122327</v>
      </c>
      <c r="C1526">
        <f t="shared" si="2"/>
        <v>-4.95901972</v>
      </c>
      <c r="D1526">
        <f t="shared" si="3"/>
        <v>0.530503785</v>
      </c>
      <c r="E1526" s="1">
        <v>-7.032</v>
      </c>
      <c r="F1526" s="1">
        <v>-5.236</v>
      </c>
      <c r="G1526" s="1">
        <v>0.723</v>
      </c>
      <c r="H1526">
        <f t="shared" si="6"/>
        <v>12.45517755</v>
      </c>
    </row>
    <row r="1527">
      <c r="A1527" s="1">
        <v>152.5</v>
      </c>
      <c r="B1527">
        <f t="shared" si="1"/>
        <v>-7.04693202</v>
      </c>
      <c r="C1527">
        <f t="shared" si="2"/>
        <v>-4.67171092</v>
      </c>
      <c r="D1527">
        <f t="shared" si="3"/>
        <v>-0.042185115</v>
      </c>
      <c r="E1527" s="1">
        <v>-6.807</v>
      </c>
      <c r="F1527" s="1">
        <v>-4.948</v>
      </c>
      <c r="G1527" s="1">
        <v>0.144</v>
      </c>
      <c r="H1527">
        <f t="shared" si="6"/>
        <v>11.92998753</v>
      </c>
    </row>
    <row r="1528">
      <c r="A1528" s="1">
        <v>152.6</v>
      </c>
      <c r="B1528">
        <f t="shared" si="1"/>
        <v>-7.24231462</v>
      </c>
      <c r="C1528">
        <f t="shared" si="2"/>
        <v>-6.07234132</v>
      </c>
      <c r="D1528">
        <f t="shared" si="3"/>
        <v>0.839102985</v>
      </c>
      <c r="E1528" s="1">
        <v>-7.003</v>
      </c>
      <c r="F1528" s="1">
        <v>-6.352</v>
      </c>
      <c r="G1528" s="1">
        <v>1.035</v>
      </c>
      <c r="H1528">
        <f t="shared" si="6"/>
        <v>13.43464484</v>
      </c>
    </row>
    <row r="1529">
      <c r="A1529" s="1">
        <v>152.7</v>
      </c>
      <c r="B1529">
        <f t="shared" si="1"/>
        <v>-8.15443237</v>
      </c>
      <c r="C1529">
        <f t="shared" si="2"/>
        <v>-6.65493972</v>
      </c>
      <c r="D1529">
        <f t="shared" si="3"/>
        <v>-0.421999515</v>
      </c>
      <c r="E1529" s="1">
        <v>-7.918</v>
      </c>
      <c r="F1529" s="1">
        <v>-6.936</v>
      </c>
      <c r="G1529" s="1">
        <v>-0.24</v>
      </c>
      <c r="H1529">
        <f t="shared" si="6"/>
        <v>14.89367294</v>
      </c>
    </row>
    <row r="1530">
      <c r="A1530" s="1">
        <v>152.8</v>
      </c>
      <c r="B1530">
        <f t="shared" si="1"/>
        <v>-11.56365937</v>
      </c>
      <c r="C1530">
        <f t="shared" si="2"/>
        <v>-8.68106532</v>
      </c>
      <c r="D1530">
        <f t="shared" si="3"/>
        <v>2.539365885</v>
      </c>
      <c r="E1530" s="1">
        <v>-11.338</v>
      </c>
      <c r="F1530" s="1">
        <v>-8.967</v>
      </c>
      <c r="G1530" s="1">
        <v>2.754</v>
      </c>
      <c r="H1530">
        <f t="shared" si="6"/>
        <v>20.78627771</v>
      </c>
    </row>
    <row r="1531">
      <c r="A1531" s="1">
        <v>152.9</v>
      </c>
      <c r="B1531">
        <f t="shared" si="1"/>
        <v>-7.73376167</v>
      </c>
      <c r="C1531">
        <f t="shared" si="2"/>
        <v>-3.49155012</v>
      </c>
      <c r="D1531">
        <f t="shared" si="3"/>
        <v>2.084379885</v>
      </c>
      <c r="E1531" s="1">
        <v>-7.496</v>
      </c>
      <c r="F1531" s="1">
        <v>-3.765</v>
      </c>
      <c r="G1531" s="1">
        <v>2.294</v>
      </c>
      <c r="H1531">
        <f t="shared" si="6"/>
        <v>12.32778603</v>
      </c>
    </row>
    <row r="1532">
      <c r="A1532" s="1">
        <v>153.0</v>
      </c>
      <c r="B1532">
        <f t="shared" si="1"/>
        <v>-7.54834757</v>
      </c>
      <c r="C1532">
        <f t="shared" si="2"/>
        <v>-5.99552612</v>
      </c>
      <c r="D1532">
        <f t="shared" si="3"/>
        <v>0.455332185</v>
      </c>
      <c r="E1532" s="1">
        <v>-7.31</v>
      </c>
      <c r="F1532" s="1">
        <v>-6.275</v>
      </c>
      <c r="G1532" s="1">
        <v>0.647</v>
      </c>
      <c r="H1532">
        <f t="shared" si="6"/>
        <v>13.65143018</v>
      </c>
    </row>
    <row r="1533">
      <c r="A1533" s="1">
        <v>153.1</v>
      </c>
      <c r="B1533">
        <f t="shared" si="1"/>
        <v>-7.10375247</v>
      </c>
      <c r="C1533">
        <f t="shared" si="2"/>
        <v>-5.43188212</v>
      </c>
      <c r="D1533">
        <f t="shared" si="3"/>
        <v>1.406846385</v>
      </c>
      <c r="E1533" s="1">
        <v>-6.864</v>
      </c>
      <c r="F1533" s="1">
        <v>-5.71</v>
      </c>
      <c r="G1533" s="1">
        <v>1.609</v>
      </c>
      <c r="H1533">
        <f t="shared" si="6"/>
        <v>12.8162138</v>
      </c>
    </row>
    <row r="1534">
      <c r="A1534" s="1">
        <v>153.2</v>
      </c>
      <c r="B1534">
        <f t="shared" si="1"/>
        <v>-5.76697662</v>
      </c>
      <c r="C1534">
        <f t="shared" si="2"/>
        <v>-3.92151572</v>
      </c>
      <c r="D1534">
        <f t="shared" si="3"/>
        <v>-0.245939715</v>
      </c>
      <c r="E1534" s="1">
        <v>-5.523</v>
      </c>
      <c r="F1534" s="1">
        <v>-4.196</v>
      </c>
      <c r="G1534" s="1">
        <v>-0.062</v>
      </c>
      <c r="H1534">
        <f t="shared" si="6"/>
        <v>9.83923677</v>
      </c>
    </row>
    <row r="1535">
      <c r="A1535" s="1">
        <v>153.3</v>
      </c>
      <c r="B1535">
        <f t="shared" si="1"/>
        <v>-7.25228312</v>
      </c>
      <c r="C1535">
        <f t="shared" si="2"/>
        <v>-6.14317092</v>
      </c>
      <c r="D1535">
        <f t="shared" si="3"/>
        <v>0.014193585</v>
      </c>
      <c r="E1535" s="1">
        <v>-7.013</v>
      </c>
      <c r="F1535" s="1">
        <v>-6.423</v>
      </c>
      <c r="G1535" s="1">
        <v>0.201</v>
      </c>
      <c r="H1535">
        <f t="shared" si="6"/>
        <v>13.44663006</v>
      </c>
    </row>
    <row r="1536">
      <c r="A1536" s="1">
        <v>153.4</v>
      </c>
      <c r="B1536">
        <f t="shared" si="1"/>
        <v>-7.66298532</v>
      </c>
      <c r="C1536">
        <f t="shared" si="2"/>
        <v>-6.47337652</v>
      </c>
      <c r="D1536">
        <f t="shared" si="3"/>
        <v>-0.985786515</v>
      </c>
      <c r="E1536" s="1">
        <v>-7.425</v>
      </c>
      <c r="F1536" s="1">
        <v>-6.754</v>
      </c>
      <c r="G1536" s="1">
        <v>-0.81</v>
      </c>
      <c r="H1536">
        <f t="shared" si="6"/>
        <v>14.24784067</v>
      </c>
    </row>
    <row r="1537">
      <c r="A1537" s="1">
        <v>153.5</v>
      </c>
      <c r="B1537">
        <f t="shared" si="1"/>
        <v>-8.32190317</v>
      </c>
      <c r="C1537">
        <f t="shared" si="2"/>
        <v>-7.21858372</v>
      </c>
      <c r="D1537">
        <f t="shared" si="3"/>
        <v>0.487972485</v>
      </c>
      <c r="E1537" s="1">
        <v>-8.086</v>
      </c>
      <c r="F1537" s="1">
        <v>-7.501</v>
      </c>
      <c r="G1537" s="1">
        <v>0.68</v>
      </c>
      <c r="H1537">
        <f t="shared" si="6"/>
        <v>15.61124394</v>
      </c>
    </row>
    <row r="1538">
      <c r="A1538" s="1">
        <v>153.6</v>
      </c>
      <c r="B1538">
        <f t="shared" si="1"/>
        <v>-11.49188617</v>
      </c>
      <c r="C1538">
        <f t="shared" si="2"/>
        <v>-5.69425092</v>
      </c>
      <c r="D1538">
        <f t="shared" si="3"/>
        <v>-0.165822615</v>
      </c>
      <c r="E1538" s="1">
        <v>-11.266</v>
      </c>
      <c r="F1538" s="1">
        <v>-5.973</v>
      </c>
      <c r="G1538" s="1">
        <v>0.019</v>
      </c>
      <c r="H1538">
        <f t="shared" si="6"/>
        <v>18.08632866</v>
      </c>
    </row>
    <row r="1539">
      <c r="A1539" s="1">
        <v>153.7</v>
      </c>
      <c r="B1539">
        <f t="shared" si="1"/>
        <v>-8.46445272</v>
      </c>
      <c r="C1539">
        <f t="shared" si="2"/>
        <v>-3.06158452</v>
      </c>
      <c r="D1539">
        <f t="shared" si="3"/>
        <v>1.364315085</v>
      </c>
      <c r="E1539" s="1">
        <v>-8.229</v>
      </c>
      <c r="F1539" s="1">
        <v>-3.334</v>
      </c>
      <c r="G1539" s="1">
        <v>1.566</v>
      </c>
      <c r="H1539">
        <f t="shared" si="6"/>
        <v>12.81272681</v>
      </c>
    </row>
    <row r="1540">
      <c r="A1540" s="1">
        <v>153.8</v>
      </c>
      <c r="B1540">
        <f t="shared" si="1"/>
        <v>-8.61298337</v>
      </c>
      <c r="C1540">
        <f t="shared" si="2"/>
        <v>-5.09668852</v>
      </c>
      <c r="D1540">
        <f t="shared" si="3"/>
        <v>-0.132193215</v>
      </c>
      <c r="E1540" s="1">
        <v>-8.378</v>
      </c>
      <c r="F1540" s="1">
        <v>-5.374</v>
      </c>
      <c r="G1540" s="1">
        <v>0.053</v>
      </c>
      <c r="H1540">
        <f t="shared" si="6"/>
        <v>14.11562115</v>
      </c>
    </row>
    <row r="1541">
      <c r="A1541" s="1">
        <v>153.9</v>
      </c>
      <c r="B1541">
        <f t="shared" si="1"/>
        <v>-7.26623902</v>
      </c>
      <c r="C1541">
        <f t="shared" si="2"/>
        <v>-4.01229732</v>
      </c>
      <c r="D1541">
        <f t="shared" si="3"/>
        <v>1.075497885</v>
      </c>
      <c r="E1541" s="1">
        <v>-7.027</v>
      </c>
      <c r="F1541" s="1">
        <v>-4.287</v>
      </c>
      <c r="G1541" s="1">
        <v>1.274</v>
      </c>
      <c r="H1541">
        <f t="shared" si="6"/>
        <v>11.80820177</v>
      </c>
    </row>
    <row r="1542">
      <c r="A1542" s="1">
        <v>154.0</v>
      </c>
      <c r="B1542">
        <f t="shared" si="1"/>
        <v>-5.97232772</v>
      </c>
      <c r="C1542">
        <f t="shared" si="2"/>
        <v>-4.38041172</v>
      </c>
      <c r="D1542">
        <f t="shared" si="3"/>
        <v>-0.388370115</v>
      </c>
      <c r="E1542" s="1">
        <v>-5.729</v>
      </c>
      <c r="F1542" s="1">
        <v>-4.656</v>
      </c>
      <c r="G1542" s="1">
        <v>-0.206</v>
      </c>
      <c r="H1542">
        <f t="shared" si="6"/>
        <v>10.46660163</v>
      </c>
    </row>
    <row r="1543">
      <c r="A1543" s="1">
        <v>154.1</v>
      </c>
      <c r="B1543">
        <f t="shared" si="1"/>
        <v>-7.04693202</v>
      </c>
      <c r="C1543">
        <f t="shared" si="2"/>
        <v>-4.33252692</v>
      </c>
      <c r="D1543">
        <f t="shared" si="3"/>
        <v>3.558138885</v>
      </c>
      <c r="E1543" s="1">
        <v>-6.807</v>
      </c>
      <c r="F1543" s="1">
        <v>-4.608</v>
      </c>
      <c r="G1543" s="1">
        <v>3.784</v>
      </c>
      <c r="H1543">
        <f t="shared" si="6"/>
        <v>12.76628222</v>
      </c>
    </row>
    <row r="1544">
      <c r="A1544" s="1">
        <v>154.2</v>
      </c>
      <c r="B1544">
        <f t="shared" si="1"/>
        <v>-8.37872362</v>
      </c>
      <c r="C1544">
        <f t="shared" si="2"/>
        <v>-4.80040132</v>
      </c>
      <c r="D1544">
        <f t="shared" si="3"/>
        <v>0.577980585</v>
      </c>
      <c r="E1544" s="1">
        <v>-8.143</v>
      </c>
      <c r="F1544" s="1">
        <v>-5.077</v>
      </c>
      <c r="G1544" s="1">
        <v>0.771</v>
      </c>
      <c r="H1544">
        <f t="shared" si="6"/>
        <v>13.64770101</v>
      </c>
    </row>
    <row r="1545">
      <c r="A1545" s="1">
        <v>154.3</v>
      </c>
      <c r="B1545">
        <f t="shared" si="1"/>
        <v>-8.66481957</v>
      </c>
      <c r="C1545">
        <f t="shared" si="2"/>
        <v>-6.12421652</v>
      </c>
      <c r="D1545">
        <f t="shared" si="3"/>
        <v>-0.999633915</v>
      </c>
      <c r="E1545" s="1">
        <v>-8.43</v>
      </c>
      <c r="F1545" s="1">
        <v>-6.404</v>
      </c>
      <c r="G1545" s="1">
        <v>-0.824</v>
      </c>
      <c r="H1545">
        <f t="shared" si="6"/>
        <v>15.04458328</v>
      </c>
    </row>
    <row r="1546">
      <c r="A1546" s="1">
        <v>154.4</v>
      </c>
      <c r="B1546">
        <f t="shared" si="1"/>
        <v>-12.07903082</v>
      </c>
      <c r="C1546">
        <f t="shared" si="2"/>
        <v>-5.70921492</v>
      </c>
      <c r="D1546">
        <f t="shared" si="3"/>
        <v>-0.507062115</v>
      </c>
      <c r="E1546" s="1">
        <v>-11.855</v>
      </c>
      <c r="F1546" s="1">
        <v>-5.988</v>
      </c>
      <c r="G1546" s="1">
        <v>-0.326</v>
      </c>
      <c r="H1546">
        <f t="shared" si="6"/>
        <v>18.84830702</v>
      </c>
    </row>
    <row r="1547">
      <c r="A1547" s="1">
        <v>154.5</v>
      </c>
      <c r="B1547">
        <f t="shared" si="1"/>
        <v>-11.40117282</v>
      </c>
      <c r="C1547">
        <f t="shared" si="2"/>
        <v>-5.47477892</v>
      </c>
      <c r="D1547">
        <f t="shared" si="3"/>
        <v>0.464234085</v>
      </c>
      <c r="E1547" s="1">
        <v>-11.175</v>
      </c>
      <c r="F1547" s="1">
        <v>-5.753</v>
      </c>
      <c r="G1547" s="1">
        <v>0.656</v>
      </c>
      <c r="H1547">
        <f t="shared" si="6"/>
        <v>17.84890555</v>
      </c>
    </row>
    <row r="1548">
      <c r="A1548" s="1">
        <v>154.6</v>
      </c>
      <c r="B1548">
        <f t="shared" si="1"/>
        <v>-8.32190317</v>
      </c>
      <c r="C1548">
        <f t="shared" si="2"/>
        <v>-1.89040212</v>
      </c>
      <c r="D1548">
        <f t="shared" si="3"/>
        <v>-2.738471715</v>
      </c>
      <c r="E1548" s="1">
        <v>-8.086</v>
      </c>
      <c r="F1548" s="1">
        <v>-2.16</v>
      </c>
      <c r="G1548" s="1">
        <v>-2.582</v>
      </c>
      <c r="H1548">
        <f t="shared" si="6"/>
        <v>12.53166549</v>
      </c>
    </row>
    <row r="1549">
      <c r="A1549" s="1">
        <v>154.7</v>
      </c>
      <c r="B1549">
        <f t="shared" si="1"/>
        <v>-9.52011687</v>
      </c>
      <c r="C1549">
        <f t="shared" si="2"/>
        <v>-2.46901012</v>
      </c>
      <c r="D1549">
        <f t="shared" si="3"/>
        <v>-1.648483515</v>
      </c>
      <c r="E1549" s="1">
        <v>-9.288</v>
      </c>
      <c r="F1549" s="1">
        <v>-2.74</v>
      </c>
      <c r="G1549" s="1">
        <v>-1.48</v>
      </c>
      <c r="H1549">
        <f t="shared" si="6"/>
        <v>13.97895125</v>
      </c>
    </row>
    <row r="1550">
      <c r="A1550" s="1">
        <v>154.8</v>
      </c>
      <c r="B1550">
        <f t="shared" si="1"/>
        <v>-6.55947237</v>
      </c>
      <c r="C1550">
        <f t="shared" si="2"/>
        <v>-2.97978132</v>
      </c>
      <c r="D1550">
        <f t="shared" si="3"/>
        <v>-0.142084215</v>
      </c>
      <c r="E1550" s="1">
        <v>-6.318</v>
      </c>
      <c r="F1550" s="1">
        <v>-3.252</v>
      </c>
      <c r="G1550" s="1">
        <v>0.043</v>
      </c>
      <c r="H1550">
        <f t="shared" si="6"/>
        <v>10.12029839</v>
      </c>
    </row>
    <row r="1551">
      <c r="A1551" s="1">
        <v>154.9</v>
      </c>
      <c r="B1551">
        <f t="shared" si="1"/>
        <v>-7.26623902</v>
      </c>
      <c r="C1551">
        <f t="shared" si="2"/>
        <v>-2.56477972</v>
      </c>
      <c r="D1551">
        <f t="shared" si="3"/>
        <v>-2.179630215</v>
      </c>
      <c r="E1551" s="1">
        <v>-7.027</v>
      </c>
      <c r="F1551" s="1">
        <v>-2.836</v>
      </c>
      <c r="G1551" s="1">
        <v>-2.017</v>
      </c>
      <c r="H1551">
        <f t="shared" si="6"/>
        <v>11.20790018</v>
      </c>
    </row>
    <row r="1552">
      <c r="A1552" s="1">
        <v>155.0</v>
      </c>
      <c r="B1552">
        <f t="shared" si="1"/>
        <v>-6.98014307</v>
      </c>
      <c r="C1552">
        <f t="shared" si="2"/>
        <v>-4.31357252</v>
      </c>
      <c r="D1552">
        <f t="shared" si="3"/>
        <v>-1.889823915</v>
      </c>
      <c r="E1552" s="1">
        <v>-6.74</v>
      </c>
      <c r="F1552" s="1">
        <v>-4.589</v>
      </c>
      <c r="G1552" s="1">
        <v>-1.724</v>
      </c>
      <c r="H1552">
        <f t="shared" si="6"/>
        <v>11.8473388</v>
      </c>
    </row>
    <row r="1553">
      <c r="A1553" s="1">
        <v>155.1</v>
      </c>
      <c r="B1553">
        <f t="shared" si="1"/>
        <v>-11.04330367</v>
      </c>
      <c r="C1553">
        <f t="shared" si="2"/>
        <v>-1.39359732</v>
      </c>
      <c r="D1553">
        <f t="shared" si="3"/>
        <v>-3.808677915</v>
      </c>
      <c r="E1553" s="1">
        <v>-10.816</v>
      </c>
      <c r="F1553" s="1">
        <v>-1.662</v>
      </c>
      <c r="G1553" s="1">
        <v>-3.664</v>
      </c>
      <c r="H1553">
        <f t="shared" si="6"/>
        <v>16.47955378</v>
      </c>
    </row>
    <row r="1554">
      <c r="A1554" s="1">
        <v>155.2</v>
      </c>
      <c r="B1554">
        <f t="shared" si="1"/>
        <v>-14.76255102</v>
      </c>
      <c r="C1554">
        <f t="shared" si="2"/>
        <v>0.54673468</v>
      </c>
      <c r="D1554">
        <f t="shared" si="3"/>
        <v>-2.411079615</v>
      </c>
      <c r="E1554" s="1">
        <v>-14.547</v>
      </c>
      <c r="F1554" s="1">
        <v>0.283</v>
      </c>
      <c r="G1554" s="1">
        <v>-2.251</v>
      </c>
      <c r="H1554">
        <f t="shared" si="6"/>
        <v>20.99541463</v>
      </c>
    </row>
    <row r="1555">
      <c r="A1555" s="1">
        <v>155.3</v>
      </c>
      <c r="B1555">
        <f t="shared" si="1"/>
        <v>-6.21057487</v>
      </c>
      <c r="C1555">
        <f t="shared" si="2"/>
        <v>2.16583948</v>
      </c>
      <c r="D1555">
        <f t="shared" si="3"/>
        <v>-1.999614015</v>
      </c>
      <c r="E1555" s="1">
        <v>-5.968</v>
      </c>
      <c r="F1555" s="1">
        <v>1.906</v>
      </c>
      <c r="G1555" s="1">
        <v>-1.835</v>
      </c>
      <c r="H1555">
        <f t="shared" si="6"/>
        <v>9.480381958</v>
      </c>
    </row>
    <row r="1556">
      <c r="A1556" s="1">
        <v>155.4</v>
      </c>
      <c r="B1556">
        <f t="shared" si="1"/>
        <v>-2.14741427</v>
      </c>
      <c r="C1556">
        <f t="shared" si="2"/>
        <v>-4.32753892</v>
      </c>
      <c r="D1556">
        <f t="shared" si="3"/>
        <v>-2.108415015</v>
      </c>
      <c r="E1556" s="1">
        <v>-1.892</v>
      </c>
      <c r="F1556" s="1">
        <v>-4.603</v>
      </c>
      <c r="G1556" s="1">
        <v>-1.945</v>
      </c>
      <c r="H1556">
        <f t="shared" si="6"/>
        <v>7.505644078</v>
      </c>
    </row>
    <row r="1557">
      <c r="A1557" s="1">
        <v>155.5</v>
      </c>
      <c r="B1557">
        <f t="shared" si="1"/>
        <v>-1.74169632</v>
      </c>
      <c r="C1557">
        <f t="shared" si="2"/>
        <v>-6.27784692</v>
      </c>
      <c r="D1557">
        <f t="shared" si="3"/>
        <v>1.061650485</v>
      </c>
      <c r="E1557" s="1">
        <v>-1.485</v>
      </c>
      <c r="F1557" s="1">
        <v>-6.558</v>
      </c>
      <c r="G1557" s="1">
        <v>1.26</v>
      </c>
      <c r="H1557">
        <f t="shared" si="6"/>
        <v>9.506427235</v>
      </c>
    </row>
    <row r="1558">
      <c r="A1558" s="1">
        <v>155.6</v>
      </c>
      <c r="B1558">
        <f t="shared" si="1"/>
        <v>-3.38450512</v>
      </c>
      <c r="C1558">
        <f t="shared" si="2"/>
        <v>-4.39936612</v>
      </c>
      <c r="D1558">
        <f t="shared" si="3"/>
        <v>1.411791885</v>
      </c>
      <c r="E1558" s="1">
        <v>-3.133</v>
      </c>
      <c r="F1558" s="1">
        <v>-4.675</v>
      </c>
      <c r="G1558" s="1">
        <v>1.614</v>
      </c>
      <c r="H1558">
        <f t="shared" si="6"/>
        <v>8.190162605</v>
      </c>
    </row>
    <row r="1559">
      <c r="A1559" s="1">
        <v>155.7</v>
      </c>
      <c r="B1559">
        <f t="shared" si="1"/>
        <v>-9.98365212</v>
      </c>
      <c r="C1559">
        <f t="shared" si="2"/>
        <v>-0.27528772</v>
      </c>
      <c r="D1559">
        <f t="shared" si="3"/>
        <v>-2.657365515</v>
      </c>
      <c r="E1559" s="1">
        <v>-9.753</v>
      </c>
      <c r="F1559" s="1">
        <v>-0.541</v>
      </c>
      <c r="G1559" s="1">
        <v>-2.5</v>
      </c>
      <c r="H1559">
        <f t="shared" si="6"/>
        <v>14.43864171</v>
      </c>
    </row>
    <row r="1560">
      <c r="A1560" s="1">
        <v>155.8</v>
      </c>
      <c r="B1560">
        <f t="shared" si="1"/>
        <v>-9.94477497</v>
      </c>
      <c r="C1560">
        <f t="shared" si="2"/>
        <v>1.91344668</v>
      </c>
      <c r="D1560">
        <f t="shared" si="3"/>
        <v>-8.670104415</v>
      </c>
      <c r="E1560" s="1">
        <v>-9.714</v>
      </c>
      <c r="F1560" s="1">
        <v>1.653</v>
      </c>
      <c r="G1560" s="1">
        <v>-8.579</v>
      </c>
      <c r="H1560">
        <f t="shared" si="6"/>
        <v>18.66611861</v>
      </c>
    </row>
    <row r="1561">
      <c r="A1561" s="1">
        <v>155.9</v>
      </c>
      <c r="B1561">
        <f t="shared" si="1"/>
        <v>-5.49483657</v>
      </c>
      <c r="C1561">
        <f t="shared" si="2"/>
        <v>1.97030988</v>
      </c>
      <c r="D1561">
        <f t="shared" si="3"/>
        <v>-10.29025022</v>
      </c>
      <c r="E1561" s="1">
        <v>-5.25</v>
      </c>
      <c r="F1561" s="1">
        <v>1.71</v>
      </c>
      <c r="G1561" s="1">
        <v>-10.217</v>
      </c>
      <c r="H1561">
        <f t="shared" si="6"/>
        <v>16.57824745</v>
      </c>
    </row>
    <row r="1562">
      <c r="A1562" s="1">
        <v>156.0</v>
      </c>
      <c r="B1562">
        <f t="shared" si="1"/>
        <v>-1.44064762</v>
      </c>
      <c r="C1562">
        <f t="shared" si="2"/>
        <v>-3.08552692</v>
      </c>
      <c r="D1562">
        <f t="shared" si="3"/>
        <v>-17.25054692</v>
      </c>
      <c r="E1562" s="1">
        <v>-1.183</v>
      </c>
      <c r="F1562" s="1">
        <v>-3.358</v>
      </c>
      <c r="G1562" s="1">
        <v>-17.254</v>
      </c>
      <c r="H1562">
        <f t="shared" si="6"/>
        <v>24.89083124</v>
      </c>
    </row>
    <row r="1563">
      <c r="A1563" s="1">
        <v>156.1</v>
      </c>
      <c r="B1563">
        <f t="shared" si="1"/>
        <v>-0.62422747</v>
      </c>
      <c r="C1563">
        <f t="shared" si="2"/>
        <v>1.18619628</v>
      </c>
      <c r="D1563">
        <f t="shared" si="3"/>
        <v>-11.52266882</v>
      </c>
      <c r="E1563" s="1">
        <v>-0.364</v>
      </c>
      <c r="F1563" s="1">
        <v>0.924</v>
      </c>
      <c r="G1563" s="1">
        <v>-11.463</v>
      </c>
      <c r="H1563">
        <f t="shared" si="6"/>
        <v>16.33876553</v>
      </c>
    </row>
    <row r="1564">
      <c r="A1564" s="1">
        <v>156.2</v>
      </c>
      <c r="B1564">
        <f t="shared" si="1"/>
        <v>0.66968383</v>
      </c>
      <c r="C1564">
        <f t="shared" si="2"/>
        <v>-1.30780372</v>
      </c>
      <c r="D1564">
        <f t="shared" si="3"/>
        <v>-13.62153902</v>
      </c>
      <c r="E1564" s="1">
        <v>0.934</v>
      </c>
      <c r="F1564" s="1">
        <v>-1.576</v>
      </c>
      <c r="G1564" s="1">
        <v>-13.585</v>
      </c>
      <c r="H1564">
        <f t="shared" si="6"/>
        <v>19.380751</v>
      </c>
    </row>
    <row r="1565">
      <c r="A1565" s="1">
        <v>156.3</v>
      </c>
      <c r="B1565">
        <f t="shared" si="1"/>
        <v>-0.33813152</v>
      </c>
      <c r="C1565">
        <f t="shared" si="2"/>
        <v>-0.92073492</v>
      </c>
      <c r="D1565">
        <f t="shared" si="3"/>
        <v>-10.75512722</v>
      </c>
      <c r="E1565" s="1">
        <v>-0.077</v>
      </c>
      <c r="F1565" s="1">
        <v>-1.188</v>
      </c>
      <c r="G1565" s="1">
        <v>-10.687</v>
      </c>
      <c r="H1565">
        <f t="shared" si="6"/>
        <v>15.2402129</v>
      </c>
    </row>
    <row r="1566">
      <c r="A1566" s="1">
        <v>156.4</v>
      </c>
      <c r="B1566">
        <f t="shared" si="1"/>
        <v>-1.06882257</v>
      </c>
      <c r="C1566">
        <f t="shared" si="2"/>
        <v>-2.92790612</v>
      </c>
      <c r="D1566">
        <f t="shared" si="3"/>
        <v>-14.72042912</v>
      </c>
      <c r="E1566" s="1">
        <v>-0.81</v>
      </c>
      <c r="F1566" s="1">
        <v>-3.2</v>
      </c>
      <c r="G1566" s="1">
        <v>-14.696</v>
      </c>
      <c r="H1566">
        <f t="shared" si="6"/>
        <v>21.29024578</v>
      </c>
    </row>
    <row r="1567">
      <c r="A1567" s="1">
        <v>156.5</v>
      </c>
      <c r="B1567">
        <f t="shared" si="1"/>
        <v>-0.15670482</v>
      </c>
      <c r="C1567">
        <f t="shared" si="2"/>
        <v>0.87095468</v>
      </c>
      <c r="D1567">
        <f t="shared" si="3"/>
        <v>-9.835264215</v>
      </c>
      <c r="E1567" s="1">
        <v>0.105</v>
      </c>
      <c r="F1567" s="1">
        <v>0.608</v>
      </c>
      <c r="G1567" s="1">
        <v>-9.757</v>
      </c>
      <c r="H1567">
        <f t="shared" si="6"/>
        <v>13.89587272</v>
      </c>
    </row>
    <row r="1568">
      <c r="A1568" s="1">
        <v>156.6</v>
      </c>
      <c r="B1568">
        <f t="shared" si="1"/>
        <v>0.08752343</v>
      </c>
      <c r="C1568">
        <f t="shared" si="2"/>
        <v>-0.09871252</v>
      </c>
      <c r="D1568">
        <f t="shared" si="3"/>
        <v>-9.811525815</v>
      </c>
      <c r="E1568" s="1">
        <v>0.35</v>
      </c>
      <c r="F1568" s="1">
        <v>-0.364</v>
      </c>
      <c r="G1568" s="1">
        <v>-9.733</v>
      </c>
      <c r="H1568">
        <f t="shared" si="6"/>
        <v>13.83002995</v>
      </c>
    </row>
    <row r="1569">
      <c r="A1569" s="1">
        <v>156.7</v>
      </c>
      <c r="B1569">
        <f t="shared" si="1"/>
        <v>0.09649508</v>
      </c>
      <c r="C1569">
        <f t="shared" si="2"/>
        <v>-0.10370052</v>
      </c>
      <c r="D1569">
        <f t="shared" si="3"/>
        <v>-9.787787415</v>
      </c>
      <c r="E1569" s="1">
        <v>0.359</v>
      </c>
      <c r="F1569" s="1">
        <v>-0.369</v>
      </c>
      <c r="G1569" s="1">
        <v>-9.709</v>
      </c>
      <c r="H1569">
        <f t="shared" si="6"/>
        <v>13.79675942</v>
      </c>
    </row>
    <row r="1570">
      <c r="A1570" s="1">
        <v>156.8</v>
      </c>
      <c r="B1570">
        <f t="shared" si="1"/>
        <v>0.09649508</v>
      </c>
      <c r="C1570">
        <f t="shared" si="2"/>
        <v>-0.09372452</v>
      </c>
      <c r="D1570">
        <f t="shared" si="3"/>
        <v>-9.792732915</v>
      </c>
      <c r="E1570" s="1">
        <v>0.359</v>
      </c>
      <c r="F1570" s="1">
        <v>-0.359</v>
      </c>
      <c r="G1570" s="1">
        <v>-9.714</v>
      </c>
      <c r="H1570">
        <f t="shared" si="6"/>
        <v>13.80345144</v>
      </c>
    </row>
    <row r="1571">
      <c r="A1571" s="1">
        <v>156.9</v>
      </c>
      <c r="B1571">
        <f t="shared" si="1"/>
        <v>0.09151083</v>
      </c>
      <c r="C1571">
        <f t="shared" si="2"/>
        <v>-0.08873652</v>
      </c>
      <c r="D1571">
        <f t="shared" si="3"/>
        <v>-9.792732915</v>
      </c>
      <c r="E1571" s="1">
        <v>0.354</v>
      </c>
      <c r="F1571" s="1">
        <v>-0.354</v>
      </c>
      <c r="G1571" s="1">
        <v>-9.714</v>
      </c>
      <c r="H1571">
        <f t="shared" si="6"/>
        <v>13.80312625</v>
      </c>
    </row>
    <row r="1572">
      <c r="A1572" s="1">
        <v>157.0</v>
      </c>
      <c r="B1572">
        <f t="shared" si="1"/>
        <v>0.09151083</v>
      </c>
      <c r="C1572">
        <f t="shared" si="2"/>
        <v>-0.08873652</v>
      </c>
      <c r="D1572">
        <f t="shared" si="3"/>
        <v>-9.797678415</v>
      </c>
      <c r="E1572" s="1">
        <v>0.354</v>
      </c>
      <c r="F1572" s="1">
        <v>-0.354</v>
      </c>
      <c r="G1572" s="1">
        <v>-9.719</v>
      </c>
      <c r="H1572">
        <f t="shared" si="6"/>
        <v>13.81015365</v>
      </c>
    </row>
    <row r="1573">
      <c r="A1573" s="1">
        <v>157.1</v>
      </c>
      <c r="B1573">
        <f t="shared" si="1"/>
        <v>0.09151083</v>
      </c>
      <c r="C1573">
        <f t="shared" si="2"/>
        <v>-0.08873652</v>
      </c>
      <c r="D1573">
        <f t="shared" si="3"/>
        <v>-9.797678415</v>
      </c>
      <c r="E1573" s="1">
        <v>0.354</v>
      </c>
      <c r="F1573" s="1">
        <v>-0.354</v>
      </c>
      <c r="G1573" s="1">
        <v>-9.719</v>
      </c>
      <c r="H1573">
        <f t="shared" si="6"/>
        <v>13.81015365</v>
      </c>
    </row>
    <row r="1574">
      <c r="A1574" s="1">
        <v>157.2</v>
      </c>
      <c r="B1574">
        <f t="shared" si="1"/>
        <v>0.08752343</v>
      </c>
      <c r="C1574">
        <f t="shared" si="2"/>
        <v>-0.09372452</v>
      </c>
      <c r="D1574">
        <f t="shared" si="3"/>
        <v>-9.783831015</v>
      </c>
      <c r="E1574" s="1">
        <v>0.35</v>
      </c>
      <c r="F1574" s="1">
        <v>-0.359</v>
      </c>
      <c r="G1574" s="1">
        <v>-9.705</v>
      </c>
      <c r="H1574">
        <f t="shared" si="6"/>
        <v>13.79051123</v>
      </c>
    </row>
    <row r="1575">
      <c r="A1575" s="1">
        <v>157.3</v>
      </c>
      <c r="B1575">
        <f t="shared" si="1"/>
        <v>0.09151083</v>
      </c>
      <c r="C1575">
        <f t="shared" si="2"/>
        <v>-0.08873652</v>
      </c>
      <c r="D1575">
        <f t="shared" si="3"/>
        <v>-9.792732915</v>
      </c>
      <c r="E1575" s="1">
        <v>0.354</v>
      </c>
      <c r="F1575" s="1">
        <v>-0.354</v>
      </c>
      <c r="G1575" s="1">
        <v>-9.714</v>
      </c>
      <c r="H1575">
        <f t="shared" si="6"/>
        <v>13.80312625</v>
      </c>
    </row>
    <row r="1576">
      <c r="A1576" s="1">
        <v>157.4</v>
      </c>
      <c r="B1576">
        <f t="shared" si="1"/>
        <v>0.09649508</v>
      </c>
      <c r="C1576">
        <f t="shared" si="2"/>
        <v>-0.08873652</v>
      </c>
      <c r="D1576">
        <f t="shared" si="3"/>
        <v>-9.797678415</v>
      </c>
      <c r="E1576" s="1">
        <v>0.359</v>
      </c>
      <c r="F1576" s="1">
        <v>-0.354</v>
      </c>
      <c r="G1576" s="1">
        <v>-9.719</v>
      </c>
      <c r="H1576">
        <f t="shared" si="6"/>
        <v>13.81031664</v>
      </c>
    </row>
    <row r="1577">
      <c r="A1577" s="1">
        <v>157.5</v>
      </c>
      <c r="B1577">
        <f t="shared" si="1"/>
        <v>0.08752343</v>
      </c>
      <c r="C1577">
        <f t="shared" si="2"/>
        <v>-0.09372452</v>
      </c>
      <c r="D1577">
        <f t="shared" si="3"/>
        <v>-9.787787415</v>
      </c>
      <c r="E1577" s="1">
        <v>0.35</v>
      </c>
      <c r="F1577" s="1">
        <v>-0.359</v>
      </c>
      <c r="G1577" s="1">
        <v>-9.709</v>
      </c>
      <c r="H1577">
        <f t="shared" si="6"/>
        <v>13.79613312</v>
      </c>
    </row>
    <row r="1578">
      <c r="A1578" s="1">
        <v>157.6</v>
      </c>
      <c r="B1578">
        <f t="shared" si="1"/>
        <v>0.09649508</v>
      </c>
      <c r="C1578">
        <f t="shared" si="2"/>
        <v>-0.08873652</v>
      </c>
      <c r="D1578">
        <f t="shared" si="3"/>
        <v>-9.787787415</v>
      </c>
      <c r="E1578" s="1">
        <v>0.359</v>
      </c>
      <c r="F1578" s="1">
        <v>-0.354</v>
      </c>
      <c r="G1578" s="1">
        <v>-9.709</v>
      </c>
      <c r="H1578">
        <f t="shared" si="6"/>
        <v>13.79626203</v>
      </c>
    </row>
    <row r="1579">
      <c r="A1579" s="1">
        <v>157.7</v>
      </c>
      <c r="B1579">
        <f t="shared" si="1"/>
        <v>0.09151083</v>
      </c>
      <c r="C1579">
        <f t="shared" si="2"/>
        <v>-0.09871252</v>
      </c>
      <c r="D1579">
        <f t="shared" si="3"/>
        <v>-9.787787415</v>
      </c>
      <c r="E1579" s="1">
        <v>0.354</v>
      </c>
      <c r="F1579" s="1">
        <v>-0.364</v>
      </c>
      <c r="G1579" s="1">
        <v>-9.709</v>
      </c>
      <c r="H1579">
        <f t="shared" si="6"/>
        <v>13.79642685</v>
      </c>
    </row>
    <row r="1580">
      <c r="A1580" s="1">
        <v>157.8</v>
      </c>
      <c r="B1580">
        <f t="shared" si="1"/>
        <v>0.10147933</v>
      </c>
      <c r="C1580">
        <f t="shared" si="2"/>
        <v>-0.07975812</v>
      </c>
      <c r="D1580">
        <f t="shared" si="3"/>
        <v>-9.792732915</v>
      </c>
      <c r="E1580" s="1">
        <v>0.364</v>
      </c>
      <c r="F1580" s="1">
        <v>-0.345</v>
      </c>
      <c r="G1580" s="1">
        <v>-9.714</v>
      </c>
      <c r="H1580">
        <f t="shared" si="6"/>
        <v>13.80317334</v>
      </c>
    </row>
    <row r="1581">
      <c r="A1581" s="1">
        <v>157.9</v>
      </c>
      <c r="B1581">
        <f t="shared" si="1"/>
        <v>0.09151083</v>
      </c>
      <c r="C1581">
        <f t="shared" si="2"/>
        <v>-0.09372452</v>
      </c>
      <c r="D1581">
        <f t="shared" si="3"/>
        <v>-9.802623915</v>
      </c>
      <c r="E1581" s="1">
        <v>0.354</v>
      </c>
      <c r="F1581" s="1">
        <v>-0.359</v>
      </c>
      <c r="G1581" s="1">
        <v>-9.724</v>
      </c>
      <c r="H1581">
        <f t="shared" si="6"/>
        <v>13.81734298</v>
      </c>
    </row>
    <row r="1582">
      <c r="A1582" s="1">
        <v>158.0</v>
      </c>
      <c r="B1582">
        <f t="shared" si="1"/>
        <v>0.08752343</v>
      </c>
      <c r="C1582">
        <f t="shared" si="2"/>
        <v>-0.09871252</v>
      </c>
      <c r="D1582">
        <f t="shared" si="3"/>
        <v>-9.783831015</v>
      </c>
      <c r="E1582" s="1">
        <v>0.35</v>
      </c>
      <c r="F1582" s="1">
        <v>-0.364</v>
      </c>
      <c r="G1582" s="1">
        <v>-9.705</v>
      </c>
      <c r="H1582">
        <f t="shared" si="6"/>
        <v>13.7906771</v>
      </c>
    </row>
    <row r="1583">
      <c r="A1583" s="1">
        <v>158.1</v>
      </c>
      <c r="B1583">
        <f t="shared" si="1"/>
        <v>0.09151083</v>
      </c>
      <c r="C1583">
        <f t="shared" si="2"/>
        <v>-0.08474612</v>
      </c>
      <c r="D1583">
        <f t="shared" si="3"/>
        <v>-9.792732915</v>
      </c>
      <c r="E1583" s="1">
        <v>0.354</v>
      </c>
      <c r="F1583" s="1">
        <v>-0.35</v>
      </c>
      <c r="G1583" s="1">
        <v>-9.714</v>
      </c>
      <c r="H1583">
        <f t="shared" si="6"/>
        <v>13.80299917</v>
      </c>
    </row>
    <row r="1584">
      <c r="A1584" s="1">
        <v>158.2</v>
      </c>
      <c r="B1584">
        <f t="shared" si="1"/>
        <v>0.09151083</v>
      </c>
      <c r="C1584">
        <f t="shared" si="2"/>
        <v>-0.08474612</v>
      </c>
      <c r="D1584">
        <f t="shared" si="3"/>
        <v>-9.778885515</v>
      </c>
      <c r="E1584" s="1">
        <v>0.354</v>
      </c>
      <c r="F1584" s="1">
        <v>-0.35</v>
      </c>
      <c r="G1584" s="1">
        <v>-9.7</v>
      </c>
      <c r="H1584">
        <f t="shared" si="6"/>
        <v>13.78332232</v>
      </c>
    </row>
    <row r="1585">
      <c r="A1585" s="1">
        <v>158.3</v>
      </c>
      <c r="B1585">
        <f t="shared" si="1"/>
        <v>0.09151083</v>
      </c>
      <c r="C1585">
        <f t="shared" si="2"/>
        <v>-0.08873652</v>
      </c>
      <c r="D1585">
        <f t="shared" si="3"/>
        <v>-9.792732915</v>
      </c>
      <c r="E1585" s="1">
        <v>0.354</v>
      </c>
      <c r="F1585" s="1">
        <v>-0.354</v>
      </c>
      <c r="G1585" s="1">
        <v>-9.714</v>
      </c>
      <c r="H1585">
        <f t="shared" si="6"/>
        <v>13.80312625</v>
      </c>
    </row>
    <row r="1586">
      <c r="A1586" s="1">
        <v>158.4</v>
      </c>
      <c r="B1586">
        <f t="shared" si="1"/>
        <v>0.08752343</v>
      </c>
      <c r="C1586">
        <f t="shared" si="2"/>
        <v>-0.09372452</v>
      </c>
      <c r="D1586">
        <f t="shared" si="3"/>
        <v>-9.802623915</v>
      </c>
      <c r="E1586" s="1">
        <v>0.35</v>
      </c>
      <c r="F1586" s="1">
        <v>-0.359</v>
      </c>
      <c r="G1586" s="1">
        <v>-9.724</v>
      </c>
      <c r="H1586">
        <f t="shared" si="6"/>
        <v>13.81721525</v>
      </c>
    </row>
    <row r="1587">
      <c r="A1587" s="1">
        <v>158.5</v>
      </c>
      <c r="B1587">
        <f t="shared" si="1"/>
        <v>0.07257068</v>
      </c>
      <c r="C1587">
        <f t="shared" si="2"/>
        <v>-0.09372452</v>
      </c>
      <c r="D1587">
        <f t="shared" si="3"/>
        <v>-9.802623915</v>
      </c>
      <c r="E1587" s="1">
        <v>0.335</v>
      </c>
      <c r="F1587" s="1">
        <v>-0.359</v>
      </c>
      <c r="G1587" s="1">
        <v>-9.724</v>
      </c>
      <c r="H1587">
        <f t="shared" si="6"/>
        <v>13.8167568</v>
      </c>
    </row>
    <row r="1588">
      <c r="A1588" s="1">
        <v>158.6</v>
      </c>
      <c r="B1588">
        <f t="shared" si="1"/>
        <v>0.09151083</v>
      </c>
      <c r="C1588">
        <f t="shared" si="2"/>
        <v>-0.09372452</v>
      </c>
      <c r="D1588">
        <f t="shared" si="3"/>
        <v>-9.792732915</v>
      </c>
      <c r="E1588" s="1">
        <v>0.354</v>
      </c>
      <c r="F1588" s="1">
        <v>-0.359</v>
      </c>
      <c r="G1588" s="1">
        <v>-9.714</v>
      </c>
      <c r="H1588">
        <f t="shared" si="6"/>
        <v>13.80328836</v>
      </c>
    </row>
    <row r="1589">
      <c r="A1589" s="1">
        <v>158.7</v>
      </c>
      <c r="B1589">
        <f t="shared" si="1"/>
        <v>0.08253918</v>
      </c>
      <c r="C1589">
        <f t="shared" si="2"/>
        <v>-0.08873652</v>
      </c>
      <c r="D1589">
        <f t="shared" si="3"/>
        <v>-9.787787415</v>
      </c>
      <c r="E1589" s="1">
        <v>0.345</v>
      </c>
      <c r="F1589" s="1">
        <v>-0.354</v>
      </c>
      <c r="G1589" s="1">
        <v>-9.709</v>
      </c>
      <c r="H1589">
        <f t="shared" si="6"/>
        <v>13.79581427</v>
      </c>
    </row>
    <row r="1590">
      <c r="A1590" s="1">
        <v>158.8</v>
      </c>
      <c r="B1590">
        <f t="shared" si="1"/>
        <v>0.08253918</v>
      </c>
      <c r="C1590">
        <f t="shared" si="2"/>
        <v>-0.09871252</v>
      </c>
      <c r="D1590">
        <f t="shared" si="3"/>
        <v>-9.787787415</v>
      </c>
      <c r="E1590" s="1">
        <v>0.345</v>
      </c>
      <c r="F1590" s="1">
        <v>-0.364</v>
      </c>
      <c r="G1590" s="1">
        <v>-9.709</v>
      </c>
      <c r="H1590">
        <f t="shared" si="6"/>
        <v>13.79614226</v>
      </c>
    </row>
    <row r="1591">
      <c r="A1591" s="1">
        <v>158.9</v>
      </c>
      <c r="B1591">
        <f t="shared" si="1"/>
        <v>0.08752343</v>
      </c>
      <c r="C1591">
        <f t="shared" si="2"/>
        <v>-0.09372452</v>
      </c>
      <c r="D1591">
        <f t="shared" si="3"/>
        <v>-9.792732915</v>
      </c>
      <c r="E1591" s="1">
        <v>0.35</v>
      </c>
      <c r="F1591" s="1">
        <v>-0.359</v>
      </c>
      <c r="G1591" s="1">
        <v>-9.714</v>
      </c>
      <c r="H1591">
        <f t="shared" si="6"/>
        <v>13.80316049</v>
      </c>
    </row>
    <row r="1592">
      <c r="A1592" s="1">
        <v>159.0</v>
      </c>
      <c r="B1592">
        <f t="shared" si="1"/>
        <v>0.08752343</v>
      </c>
      <c r="C1592">
        <f t="shared" si="2"/>
        <v>-0.08873652</v>
      </c>
      <c r="D1592">
        <f t="shared" si="3"/>
        <v>-9.802623915</v>
      </c>
      <c r="E1592" s="1">
        <v>0.35</v>
      </c>
      <c r="F1592" s="1">
        <v>-0.354</v>
      </c>
      <c r="G1592" s="1">
        <v>-9.724</v>
      </c>
      <c r="H1592">
        <f t="shared" si="6"/>
        <v>13.81705331</v>
      </c>
    </row>
    <row r="1593">
      <c r="A1593" s="1">
        <v>159.1</v>
      </c>
      <c r="B1593">
        <f t="shared" si="1"/>
        <v>0.09151083</v>
      </c>
      <c r="C1593">
        <f t="shared" si="2"/>
        <v>-0.09372452</v>
      </c>
      <c r="D1593">
        <f t="shared" si="3"/>
        <v>-9.778885515</v>
      </c>
      <c r="E1593" s="1">
        <v>0.354</v>
      </c>
      <c r="F1593" s="1">
        <v>-0.359</v>
      </c>
      <c r="G1593" s="1">
        <v>-9.7</v>
      </c>
      <c r="H1593">
        <f t="shared" si="6"/>
        <v>13.78361192</v>
      </c>
    </row>
    <row r="1594">
      <c r="A1594" s="1">
        <v>159.2</v>
      </c>
      <c r="B1594">
        <f t="shared" si="1"/>
        <v>0.08752343</v>
      </c>
      <c r="C1594">
        <f t="shared" si="2"/>
        <v>-0.08873652</v>
      </c>
      <c r="D1594">
        <f t="shared" si="3"/>
        <v>-9.807569415</v>
      </c>
      <c r="E1594" s="1">
        <v>0.35</v>
      </c>
      <c r="F1594" s="1">
        <v>-0.354</v>
      </c>
      <c r="G1594" s="1">
        <v>-9.729</v>
      </c>
      <c r="H1594">
        <f t="shared" si="6"/>
        <v>13.82408078</v>
      </c>
    </row>
    <row r="1595">
      <c r="A1595" s="1">
        <v>159.3</v>
      </c>
      <c r="B1595">
        <f t="shared" si="1"/>
        <v>0.08752343</v>
      </c>
      <c r="C1595">
        <f t="shared" si="2"/>
        <v>-0.10370052</v>
      </c>
      <c r="D1595">
        <f t="shared" si="3"/>
        <v>-9.783831015</v>
      </c>
      <c r="E1595" s="1">
        <v>0.35</v>
      </c>
      <c r="F1595" s="1">
        <v>-0.369</v>
      </c>
      <c r="G1595" s="1">
        <v>-9.705</v>
      </c>
      <c r="H1595">
        <f t="shared" si="6"/>
        <v>13.79084658</v>
      </c>
    </row>
    <row r="1596">
      <c r="A1596" s="1">
        <v>159.4</v>
      </c>
      <c r="B1596">
        <f t="shared" si="1"/>
        <v>0.08752343</v>
      </c>
      <c r="C1596">
        <f t="shared" si="2"/>
        <v>-0.09372452</v>
      </c>
      <c r="D1596">
        <f t="shared" si="3"/>
        <v>-9.797678415</v>
      </c>
      <c r="E1596" s="1">
        <v>0.35</v>
      </c>
      <c r="F1596" s="1">
        <v>-0.359</v>
      </c>
      <c r="G1596" s="1">
        <v>-9.719</v>
      </c>
      <c r="H1596">
        <f t="shared" si="6"/>
        <v>13.81018787</v>
      </c>
    </row>
    <row r="1597">
      <c r="A1597" s="1">
        <v>159.5</v>
      </c>
      <c r="B1597">
        <f t="shared" si="1"/>
        <v>0.08752343</v>
      </c>
      <c r="C1597">
        <f t="shared" si="2"/>
        <v>-0.09871252</v>
      </c>
      <c r="D1597">
        <f t="shared" si="3"/>
        <v>-9.797678415</v>
      </c>
      <c r="E1597" s="1">
        <v>0.35</v>
      </c>
      <c r="F1597" s="1">
        <v>-0.364</v>
      </c>
      <c r="G1597" s="1">
        <v>-9.719</v>
      </c>
      <c r="H1597">
        <f t="shared" si="6"/>
        <v>13.8103535</v>
      </c>
    </row>
    <row r="1598">
      <c r="A1598" s="1">
        <v>159.6</v>
      </c>
      <c r="B1598">
        <f t="shared" si="1"/>
        <v>0.09151083</v>
      </c>
      <c r="C1598">
        <f t="shared" si="2"/>
        <v>-0.08873652</v>
      </c>
      <c r="D1598">
        <f t="shared" si="3"/>
        <v>-9.787787415</v>
      </c>
      <c r="E1598" s="1">
        <v>0.354</v>
      </c>
      <c r="F1598" s="1">
        <v>-0.354</v>
      </c>
      <c r="G1598" s="1">
        <v>-9.709</v>
      </c>
      <c r="H1598">
        <f t="shared" si="6"/>
        <v>13.79609886</v>
      </c>
    </row>
    <row r="1599">
      <c r="A1599" s="1">
        <v>159.7</v>
      </c>
      <c r="B1599">
        <f t="shared" si="1"/>
        <v>0.09649508</v>
      </c>
      <c r="C1599">
        <f t="shared" si="2"/>
        <v>-0.09871252</v>
      </c>
      <c r="D1599">
        <f t="shared" si="3"/>
        <v>-9.792732915</v>
      </c>
      <c r="E1599" s="1">
        <v>0.359</v>
      </c>
      <c r="F1599" s="1">
        <v>-0.364</v>
      </c>
      <c r="G1599" s="1">
        <v>-9.714</v>
      </c>
      <c r="H1599">
        <f t="shared" si="6"/>
        <v>13.80361715</v>
      </c>
    </row>
    <row r="1600">
      <c r="A1600" s="1">
        <v>159.8</v>
      </c>
      <c r="B1600">
        <f t="shared" si="1"/>
        <v>0.10147933</v>
      </c>
      <c r="C1600">
        <f t="shared" si="2"/>
        <v>-0.10370052</v>
      </c>
      <c r="D1600">
        <f t="shared" si="3"/>
        <v>-9.792732915</v>
      </c>
      <c r="E1600" s="1">
        <v>0.364</v>
      </c>
      <c r="F1600" s="1">
        <v>-0.369</v>
      </c>
      <c r="G1600" s="1">
        <v>-9.714</v>
      </c>
      <c r="H1600">
        <f t="shared" si="6"/>
        <v>13.80395316</v>
      </c>
    </row>
    <row r="1601">
      <c r="A1601" s="1">
        <v>159.9</v>
      </c>
      <c r="B1601">
        <f t="shared" si="1"/>
        <v>0.09649508</v>
      </c>
      <c r="C1601">
        <f t="shared" si="2"/>
        <v>-0.08873652</v>
      </c>
      <c r="D1601">
        <f t="shared" si="3"/>
        <v>-9.792732915</v>
      </c>
      <c r="E1601" s="1">
        <v>0.359</v>
      </c>
      <c r="F1601" s="1">
        <v>-0.354</v>
      </c>
      <c r="G1601" s="1">
        <v>-9.714</v>
      </c>
      <c r="H1601">
        <f t="shared" si="6"/>
        <v>13.80328933</v>
      </c>
    </row>
    <row r="1602">
      <c r="A1602" s="1">
        <v>160.0</v>
      </c>
      <c r="B1602">
        <f t="shared" si="1"/>
        <v>0.07755493</v>
      </c>
      <c r="C1602">
        <f t="shared" si="2"/>
        <v>-0.08474612</v>
      </c>
      <c r="D1602">
        <f t="shared" si="3"/>
        <v>-9.802623915</v>
      </c>
      <c r="E1602" s="1">
        <v>0.34</v>
      </c>
      <c r="F1602" s="1">
        <v>-0.35</v>
      </c>
      <c r="G1602" s="1">
        <v>-9.724</v>
      </c>
      <c r="H1602">
        <f t="shared" si="6"/>
        <v>13.81661711</v>
      </c>
    </row>
    <row r="1603">
      <c r="A1603" s="1">
        <v>160.1</v>
      </c>
      <c r="B1603">
        <f t="shared" si="1"/>
        <v>0.09151083</v>
      </c>
      <c r="C1603">
        <f t="shared" si="2"/>
        <v>-0.09372452</v>
      </c>
      <c r="D1603">
        <f t="shared" si="3"/>
        <v>-9.797678415</v>
      </c>
      <c r="E1603" s="1">
        <v>0.354</v>
      </c>
      <c r="F1603" s="1">
        <v>-0.359</v>
      </c>
      <c r="G1603" s="1">
        <v>-9.719</v>
      </c>
      <c r="H1603">
        <f t="shared" si="6"/>
        <v>13.81031567</v>
      </c>
    </row>
    <row r="1604">
      <c r="A1604" s="1">
        <v>160.2</v>
      </c>
      <c r="B1604">
        <f t="shared" si="1"/>
        <v>0.08752343</v>
      </c>
      <c r="C1604">
        <f t="shared" si="2"/>
        <v>-0.08474612</v>
      </c>
      <c r="D1604">
        <f t="shared" si="3"/>
        <v>-9.802623915</v>
      </c>
      <c r="E1604" s="1">
        <v>0.35</v>
      </c>
      <c r="F1604" s="1">
        <v>-0.35</v>
      </c>
      <c r="G1604" s="1">
        <v>-9.724</v>
      </c>
      <c r="H1604">
        <f t="shared" si="6"/>
        <v>13.81692635</v>
      </c>
    </row>
    <row r="1605">
      <c r="A1605" s="1">
        <v>160.3</v>
      </c>
      <c r="B1605">
        <f t="shared" si="1"/>
        <v>0.08253918</v>
      </c>
      <c r="C1605">
        <f t="shared" si="2"/>
        <v>-0.09372452</v>
      </c>
      <c r="D1605">
        <f t="shared" si="3"/>
        <v>-9.792732915</v>
      </c>
      <c r="E1605" s="1">
        <v>0.345</v>
      </c>
      <c r="F1605" s="1">
        <v>-0.359</v>
      </c>
      <c r="G1605" s="1">
        <v>-9.714</v>
      </c>
      <c r="H1605">
        <f t="shared" si="6"/>
        <v>13.80300391</v>
      </c>
    </row>
    <row r="1606">
      <c r="A1606" s="1">
        <v>160.4</v>
      </c>
      <c r="B1606">
        <f t="shared" si="1"/>
        <v>-0.37102757</v>
      </c>
      <c r="C1606">
        <f t="shared" si="2"/>
        <v>-1.35568852</v>
      </c>
      <c r="D1606">
        <f t="shared" si="3"/>
        <v>-11.43661712</v>
      </c>
      <c r="E1606" s="1">
        <v>-0.11</v>
      </c>
      <c r="F1606" s="1">
        <v>-1.624</v>
      </c>
      <c r="G1606" s="1">
        <v>-11.376</v>
      </c>
      <c r="H1606">
        <f t="shared" si="6"/>
        <v>16.27374007</v>
      </c>
    </row>
    <row r="1607">
      <c r="A1607" s="1">
        <v>160.5</v>
      </c>
      <c r="B1607">
        <f t="shared" si="1"/>
        <v>-0.24243392</v>
      </c>
      <c r="C1607">
        <f t="shared" si="2"/>
        <v>-0.66235652</v>
      </c>
      <c r="D1607">
        <f t="shared" si="3"/>
        <v>-14.88560882</v>
      </c>
      <c r="E1607" s="1">
        <v>0.019</v>
      </c>
      <c r="F1607" s="1">
        <v>-0.929</v>
      </c>
      <c r="G1607" s="1">
        <v>-14.863</v>
      </c>
      <c r="H1607">
        <f t="shared" si="6"/>
        <v>21.06777186</v>
      </c>
    </row>
    <row r="1608">
      <c r="A1608" s="1">
        <v>160.6</v>
      </c>
      <c r="B1608">
        <f t="shared" si="1"/>
        <v>-1.94206317</v>
      </c>
      <c r="C1608">
        <f t="shared" si="2"/>
        <v>-0.95365572</v>
      </c>
      <c r="D1608">
        <f t="shared" si="3"/>
        <v>-13.70660162</v>
      </c>
      <c r="E1608" s="1">
        <v>-1.686</v>
      </c>
      <c r="F1608" s="1">
        <v>-1.221</v>
      </c>
      <c r="G1608" s="1">
        <v>-13.671</v>
      </c>
      <c r="H1608">
        <f t="shared" si="6"/>
        <v>19.59034646</v>
      </c>
    </row>
    <row r="1609">
      <c r="A1609" s="1">
        <v>160.7</v>
      </c>
      <c r="B1609">
        <f t="shared" si="1"/>
        <v>-1.57920977</v>
      </c>
      <c r="C1609">
        <f t="shared" si="2"/>
        <v>-1.11626452</v>
      </c>
      <c r="D1609">
        <f t="shared" si="3"/>
        <v>-12.85795382</v>
      </c>
      <c r="E1609" s="1">
        <v>-1.322</v>
      </c>
      <c r="F1609" s="1">
        <v>-1.384</v>
      </c>
      <c r="G1609" s="1">
        <v>-12.813</v>
      </c>
      <c r="H1609">
        <f t="shared" si="6"/>
        <v>18.35491856</v>
      </c>
    </row>
    <row r="1610">
      <c r="A1610" s="1">
        <v>160.8</v>
      </c>
      <c r="B1610">
        <f t="shared" si="1"/>
        <v>-1.49348067</v>
      </c>
      <c r="C1610">
        <f t="shared" si="2"/>
        <v>-1.14020692</v>
      </c>
      <c r="D1610">
        <f t="shared" si="3"/>
        <v>-10.72644332</v>
      </c>
      <c r="E1610" s="1">
        <v>-1.236</v>
      </c>
      <c r="F1610" s="1">
        <v>-1.408</v>
      </c>
      <c r="G1610" s="1">
        <v>-10.658</v>
      </c>
      <c r="H1610">
        <f t="shared" si="6"/>
        <v>15.35220722</v>
      </c>
    </row>
    <row r="1611">
      <c r="A1611" s="1">
        <v>160.9</v>
      </c>
      <c r="B1611">
        <f t="shared" si="1"/>
        <v>-1.16850757</v>
      </c>
      <c r="C1611">
        <f t="shared" si="2"/>
        <v>-1.33174612</v>
      </c>
      <c r="D1611">
        <f t="shared" si="3"/>
        <v>-8.296224615</v>
      </c>
      <c r="E1611" s="1">
        <v>-0.91</v>
      </c>
      <c r="F1611" s="1">
        <v>-1.6</v>
      </c>
      <c r="G1611" s="1">
        <v>-8.201</v>
      </c>
      <c r="H1611">
        <f t="shared" si="6"/>
        <v>11.94197645</v>
      </c>
    </row>
    <row r="1612">
      <c r="A1612" s="1">
        <v>161.0</v>
      </c>
      <c r="B1612">
        <f t="shared" si="1"/>
        <v>0.12540373</v>
      </c>
      <c r="C1612">
        <f t="shared" si="2"/>
        <v>-1.03545892</v>
      </c>
      <c r="D1612">
        <f t="shared" si="3"/>
        <v>-7.201290915</v>
      </c>
      <c r="E1612" s="1">
        <v>0.388</v>
      </c>
      <c r="F1612" s="1">
        <v>-1.303</v>
      </c>
      <c r="G1612" s="1">
        <v>-7.094</v>
      </c>
      <c r="H1612">
        <f t="shared" si="6"/>
        <v>10.25278894</v>
      </c>
    </row>
    <row r="1613">
      <c r="A1613" s="1">
        <v>161.1</v>
      </c>
      <c r="B1613">
        <f t="shared" si="1"/>
        <v>0.79827748</v>
      </c>
      <c r="C1613">
        <f t="shared" si="2"/>
        <v>-2.77028532</v>
      </c>
      <c r="D1613">
        <f t="shared" si="3"/>
        <v>-7.238876715</v>
      </c>
      <c r="E1613" s="1">
        <v>1.063</v>
      </c>
      <c r="F1613" s="1">
        <v>-3.042</v>
      </c>
      <c r="G1613" s="1">
        <v>-7.132</v>
      </c>
      <c r="H1613">
        <f t="shared" si="6"/>
        <v>11.0436507</v>
      </c>
    </row>
    <row r="1614">
      <c r="A1614" s="1">
        <v>161.2</v>
      </c>
      <c r="B1614">
        <f t="shared" si="1"/>
        <v>0.08752343</v>
      </c>
      <c r="C1614">
        <f t="shared" si="2"/>
        <v>-1.38860932</v>
      </c>
      <c r="D1614">
        <f t="shared" si="3"/>
        <v>-7.802663715</v>
      </c>
      <c r="E1614" s="1">
        <v>0.35</v>
      </c>
      <c r="F1614" s="1">
        <v>-1.657</v>
      </c>
      <c r="G1614" s="1">
        <v>-7.702</v>
      </c>
      <c r="H1614">
        <f t="shared" si="6"/>
        <v>11.18062656</v>
      </c>
    </row>
    <row r="1615">
      <c r="A1615" s="1">
        <v>161.3</v>
      </c>
      <c r="B1615">
        <f t="shared" si="1"/>
        <v>1.86391013</v>
      </c>
      <c r="C1615">
        <f t="shared" si="2"/>
        <v>-1.00652852</v>
      </c>
      <c r="D1615">
        <f t="shared" si="3"/>
        <v>-10.14386342</v>
      </c>
      <c r="E1615" s="1">
        <v>2.132</v>
      </c>
      <c r="F1615" s="1">
        <v>-1.274</v>
      </c>
      <c r="G1615" s="1">
        <v>-10.069</v>
      </c>
      <c r="H1615">
        <f t="shared" si="6"/>
        <v>14.66078056</v>
      </c>
    </row>
    <row r="1616">
      <c r="A1616" s="1">
        <v>161.4</v>
      </c>
      <c r="B1616">
        <f t="shared" si="1"/>
        <v>1.59575748</v>
      </c>
      <c r="C1616">
        <f t="shared" si="2"/>
        <v>0.16864428</v>
      </c>
      <c r="D1616">
        <f t="shared" si="3"/>
        <v>-5.742368415</v>
      </c>
      <c r="E1616" s="1">
        <v>1.863</v>
      </c>
      <c r="F1616" s="1">
        <v>-0.096</v>
      </c>
      <c r="G1616" s="1">
        <v>-5.619</v>
      </c>
      <c r="H1616">
        <f t="shared" si="6"/>
        <v>8.402548652</v>
      </c>
    </row>
    <row r="1617">
      <c r="A1617" s="1">
        <v>161.5</v>
      </c>
      <c r="B1617">
        <f t="shared" si="1"/>
        <v>1.50504413</v>
      </c>
      <c r="C1617">
        <f t="shared" si="2"/>
        <v>-2.12483812</v>
      </c>
      <c r="D1617">
        <f t="shared" si="3"/>
        <v>-7.082598915</v>
      </c>
      <c r="E1617" s="1">
        <v>1.772</v>
      </c>
      <c r="F1617" s="1">
        <v>-2.395</v>
      </c>
      <c r="G1617" s="1">
        <v>-6.974</v>
      </c>
      <c r="H1617">
        <f t="shared" si="6"/>
        <v>10.6984105</v>
      </c>
    </row>
    <row r="1618">
      <c r="A1618" s="1">
        <v>161.6</v>
      </c>
      <c r="B1618">
        <f t="shared" si="1"/>
        <v>1.99748803</v>
      </c>
      <c r="C1618">
        <f t="shared" si="2"/>
        <v>-3.22918132</v>
      </c>
      <c r="D1618">
        <f t="shared" si="3"/>
        <v>-8.130055815</v>
      </c>
      <c r="E1618" s="1">
        <v>2.266</v>
      </c>
      <c r="F1618" s="1">
        <v>-3.502</v>
      </c>
      <c r="G1618" s="1">
        <v>-8.033</v>
      </c>
      <c r="H1618">
        <f t="shared" si="6"/>
        <v>12.74532177</v>
      </c>
    </row>
    <row r="1619">
      <c r="A1619" s="1">
        <v>161.7</v>
      </c>
      <c r="B1619">
        <f t="shared" si="1"/>
        <v>2.30750838</v>
      </c>
      <c r="C1619">
        <f t="shared" si="2"/>
        <v>-2.87004532</v>
      </c>
      <c r="D1619">
        <f t="shared" si="3"/>
        <v>-9.850100715</v>
      </c>
      <c r="E1619" s="1">
        <v>2.577</v>
      </c>
      <c r="F1619" s="1">
        <v>-3.142</v>
      </c>
      <c r="G1619" s="1">
        <v>-9.772</v>
      </c>
      <c r="H1619">
        <f t="shared" si="6"/>
        <v>14.9194945</v>
      </c>
    </row>
    <row r="1620">
      <c r="A1620" s="1">
        <v>161.8</v>
      </c>
      <c r="B1620">
        <f t="shared" si="1"/>
        <v>0.68363973</v>
      </c>
      <c r="C1620">
        <f t="shared" si="2"/>
        <v>-1.65696372</v>
      </c>
      <c r="D1620">
        <f t="shared" si="3"/>
        <v>-11.58893852</v>
      </c>
      <c r="E1620" s="1">
        <v>0.948</v>
      </c>
      <c r="F1620" s="1">
        <v>-1.926</v>
      </c>
      <c r="G1620" s="1">
        <v>-11.53</v>
      </c>
      <c r="H1620">
        <f t="shared" si="6"/>
        <v>16.58509777</v>
      </c>
    </row>
    <row r="1621">
      <c r="A1621" s="1">
        <v>161.9</v>
      </c>
      <c r="B1621">
        <f t="shared" si="1"/>
        <v>0.13935963</v>
      </c>
      <c r="C1621">
        <f t="shared" si="2"/>
        <v>-1.49435492</v>
      </c>
      <c r="D1621">
        <f t="shared" si="3"/>
        <v>-11.57410202</v>
      </c>
      <c r="E1621" s="1">
        <v>0.402</v>
      </c>
      <c r="F1621" s="1">
        <v>-1.763</v>
      </c>
      <c r="G1621" s="1">
        <v>-11.515</v>
      </c>
      <c r="H1621">
        <f t="shared" si="6"/>
        <v>16.49476745</v>
      </c>
    </row>
    <row r="1622">
      <c r="A1622" s="1">
        <v>162.0</v>
      </c>
      <c r="B1622">
        <f t="shared" si="1"/>
        <v>-0.55743852</v>
      </c>
      <c r="C1622">
        <f t="shared" si="2"/>
        <v>-0.94467732</v>
      </c>
      <c r="D1622">
        <f t="shared" si="3"/>
        <v>-10.62159872</v>
      </c>
      <c r="E1622" s="1">
        <v>-0.297</v>
      </c>
      <c r="F1622" s="1">
        <v>-1.212</v>
      </c>
      <c r="G1622" s="1">
        <v>-10.552</v>
      </c>
      <c r="H1622">
        <f t="shared" si="6"/>
        <v>15.06397588</v>
      </c>
    </row>
    <row r="1623">
      <c r="A1623" s="1">
        <v>162.1</v>
      </c>
      <c r="B1623">
        <f t="shared" si="1"/>
        <v>0.50221303</v>
      </c>
      <c r="C1623">
        <f t="shared" si="2"/>
        <v>-1.02149252</v>
      </c>
      <c r="D1623">
        <f t="shared" si="3"/>
        <v>-9.935163315</v>
      </c>
      <c r="E1623" s="1">
        <v>0.766</v>
      </c>
      <c r="F1623" s="1">
        <v>-1.289</v>
      </c>
      <c r="G1623" s="1">
        <v>-9.858</v>
      </c>
      <c r="H1623">
        <f t="shared" si="6"/>
        <v>14.1220245</v>
      </c>
    </row>
    <row r="1624">
      <c r="A1624" s="1">
        <v>162.2</v>
      </c>
      <c r="B1624">
        <f t="shared" si="1"/>
        <v>0.92786798</v>
      </c>
      <c r="C1624">
        <f t="shared" si="2"/>
        <v>-0.89679252</v>
      </c>
      <c r="D1624">
        <f t="shared" si="3"/>
        <v>-8.248747815</v>
      </c>
      <c r="E1624" s="1">
        <v>1.193</v>
      </c>
      <c r="F1624" s="1">
        <v>-1.164</v>
      </c>
      <c r="G1624" s="1">
        <v>-8.153</v>
      </c>
      <c r="H1624">
        <f t="shared" si="6"/>
        <v>11.78798415</v>
      </c>
    </row>
    <row r="1625">
      <c r="A1625" s="1">
        <v>162.3</v>
      </c>
      <c r="B1625">
        <f t="shared" si="1"/>
        <v>0.61286338</v>
      </c>
      <c r="C1625">
        <f t="shared" si="2"/>
        <v>-1.76171172</v>
      </c>
      <c r="D1625">
        <f t="shared" si="3"/>
        <v>-8.257649715</v>
      </c>
      <c r="E1625" s="1">
        <v>0.877</v>
      </c>
      <c r="F1625" s="1">
        <v>-2.031</v>
      </c>
      <c r="G1625" s="1">
        <v>-8.162</v>
      </c>
      <c r="H1625">
        <f t="shared" si="6"/>
        <v>11.96579887</v>
      </c>
    </row>
    <row r="1626">
      <c r="A1626" s="1">
        <v>162.4</v>
      </c>
      <c r="B1626">
        <f t="shared" si="1"/>
        <v>0.58395473</v>
      </c>
      <c r="C1626">
        <f t="shared" si="2"/>
        <v>-1.81458452</v>
      </c>
      <c r="D1626">
        <f t="shared" si="3"/>
        <v>-8.471295315</v>
      </c>
      <c r="E1626" s="1">
        <v>0.848</v>
      </c>
      <c r="F1626" s="1">
        <v>-2.084</v>
      </c>
      <c r="G1626" s="1">
        <v>-8.378</v>
      </c>
      <c r="H1626">
        <f t="shared" si="6"/>
        <v>12.27394022</v>
      </c>
    </row>
    <row r="1627">
      <c r="A1627" s="1">
        <v>162.5</v>
      </c>
      <c r="B1627">
        <f t="shared" si="1"/>
        <v>0.82220188</v>
      </c>
      <c r="C1627">
        <f t="shared" si="2"/>
        <v>-2.09590772</v>
      </c>
      <c r="D1627">
        <f t="shared" si="3"/>
        <v>-12.15668192</v>
      </c>
      <c r="E1627" s="1">
        <v>1.087</v>
      </c>
      <c r="F1627" s="1">
        <v>-2.366</v>
      </c>
      <c r="G1627" s="1">
        <v>-12.104</v>
      </c>
      <c r="H1627">
        <f t="shared" si="6"/>
        <v>17.49685975</v>
      </c>
    </row>
    <row r="1628">
      <c r="A1628" s="1">
        <v>162.6</v>
      </c>
      <c r="B1628">
        <f t="shared" si="1"/>
        <v>-0.15670482</v>
      </c>
      <c r="C1628">
        <f t="shared" si="2"/>
        <v>-0.72919572</v>
      </c>
      <c r="D1628">
        <f t="shared" si="3"/>
        <v>-11.55530912</v>
      </c>
      <c r="E1628" s="1">
        <v>0.105</v>
      </c>
      <c r="F1628" s="1">
        <v>-0.996</v>
      </c>
      <c r="G1628" s="1">
        <v>-11.496</v>
      </c>
      <c r="H1628">
        <f t="shared" si="6"/>
        <v>16.3475536</v>
      </c>
    </row>
    <row r="1629">
      <c r="A1629" s="1">
        <v>162.7</v>
      </c>
      <c r="B1629">
        <f t="shared" si="1"/>
        <v>0.88899083</v>
      </c>
      <c r="C1629">
        <f t="shared" si="2"/>
        <v>-1.11626452</v>
      </c>
      <c r="D1629">
        <f t="shared" si="3"/>
        <v>-10.03407332</v>
      </c>
      <c r="E1629" s="1">
        <v>1.154</v>
      </c>
      <c r="F1629" s="1">
        <v>-1.384</v>
      </c>
      <c r="G1629" s="1">
        <v>-9.958</v>
      </c>
      <c r="H1629">
        <f t="shared" si="6"/>
        <v>14.32228733</v>
      </c>
    </row>
    <row r="1630">
      <c r="A1630" s="1">
        <v>162.8</v>
      </c>
      <c r="B1630">
        <f t="shared" si="1"/>
        <v>0.48327288</v>
      </c>
      <c r="C1630">
        <f t="shared" si="2"/>
        <v>-0.32317252</v>
      </c>
      <c r="D1630">
        <f t="shared" si="3"/>
        <v>-9.130035915</v>
      </c>
      <c r="E1630" s="1">
        <v>0.747</v>
      </c>
      <c r="F1630" s="1">
        <v>-0.589</v>
      </c>
      <c r="G1630" s="1">
        <v>-9.044</v>
      </c>
      <c r="H1630">
        <f t="shared" si="6"/>
        <v>12.89939591</v>
      </c>
    </row>
    <row r="1631">
      <c r="A1631" s="1">
        <v>162.9</v>
      </c>
      <c r="B1631">
        <f t="shared" si="1"/>
        <v>0.39255953</v>
      </c>
      <c r="C1631">
        <f t="shared" si="2"/>
        <v>0.36916188</v>
      </c>
      <c r="D1631">
        <f t="shared" si="3"/>
        <v>-9.683931915</v>
      </c>
      <c r="E1631" s="1">
        <v>0.656</v>
      </c>
      <c r="F1631" s="1">
        <v>0.105</v>
      </c>
      <c r="G1631" s="1">
        <v>-9.604</v>
      </c>
      <c r="H1631">
        <f t="shared" si="6"/>
        <v>13.66554418</v>
      </c>
    </row>
    <row r="1632">
      <c r="A1632" s="1">
        <v>163.0</v>
      </c>
      <c r="B1632">
        <f t="shared" si="1"/>
        <v>0.54109018</v>
      </c>
      <c r="C1632">
        <f t="shared" si="2"/>
        <v>-0.48578132</v>
      </c>
      <c r="D1632">
        <f t="shared" si="3"/>
        <v>-9.016289415</v>
      </c>
      <c r="E1632" s="1">
        <v>0.805</v>
      </c>
      <c r="F1632" s="1">
        <v>-0.752</v>
      </c>
      <c r="G1632" s="1">
        <v>-8.929</v>
      </c>
      <c r="H1632">
        <f t="shared" si="6"/>
        <v>12.75785275</v>
      </c>
    </row>
    <row r="1633">
      <c r="A1633" s="1">
        <v>163.1</v>
      </c>
      <c r="B1633">
        <f t="shared" si="1"/>
        <v>1.51501263</v>
      </c>
      <c r="C1633">
        <f t="shared" si="2"/>
        <v>-0.50473572</v>
      </c>
      <c r="D1633">
        <f t="shared" si="3"/>
        <v>-7.931246715</v>
      </c>
      <c r="E1633" s="1">
        <v>1.782</v>
      </c>
      <c r="F1633" s="1">
        <v>-0.771</v>
      </c>
      <c r="G1633" s="1">
        <v>-7.832</v>
      </c>
      <c r="H1633">
        <f t="shared" si="6"/>
        <v>11.42649924</v>
      </c>
    </row>
    <row r="1634">
      <c r="A1634" s="1">
        <v>163.2</v>
      </c>
      <c r="B1634">
        <f t="shared" si="1"/>
        <v>0.86107903</v>
      </c>
      <c r="C1634">
        <f t="shared" si="2"/>
        <v>-0.21343652</v>
      </c>
      <c r="D1634">
        <f t="shared" si="3"/>
        <v>-7.371416115</v>
      </c>
      <c r="E1634" s="1">
        <v>1.126</v>
      </c>
      <c r="F1634" s="1">
        <v>-0.479</v>
      </c>
      <c r="G1634" s="1">
        <v>-7.266</v>
      </c>
      <c r="H1634">
        <f t="shared" si="6"/>
        <v>10.46025147</v>
      </c>
    </row>
    <row r="1635">
      <c r="A1635" s="1">
        <v>163.3</v>
      </c>
      <c r="B1635">
        <f t="shared" si="1"/>
        <v>1.48111973</v>
      </c>
      <c r="C1635">
        <f t="shared" si="2"/>
        <v>-1.56119412</v>
      </c>
      <c r="D1635">
        <f t="shared" si="3"/>
        <v>-11.14779992</v>
      </c>
      <c r="E1635" s="1">
        <v>1.748</v>
      </c>
      <c r="F1635" s="1">
        <v>-1.83</v>
      </c>
      <c r="G1635" s="1">
        <v>-11.084</v>
      </c>
      <c r="H1635">
        <f t="shared" si="6"/>
        <v>16.067481</v>
      </c>
    </row>
    <row r="1636">
      <c r="A1636" s="1">
        <v>163.4</v>
      </c>
      <c r="B1636">
        <f t="shared" si="1"/>
        <v>0.51716578</v>
      </c>
      <c r="C1636">
        <f t="shared" si="2"/>
        <v>-0.07477012</v>
      </c>
      <c r="D1636">
        <f t="shared" si="3"/>
        <v>-11.74521632</v>
      </c>
      <c r="E1636" s="1">
        <v>0.781</v>
      </c>
      <c r="F1636" s="1">
        <v>-0.34</v>
      </c>
      <c r="G1636" s="1">
        <v>-11.688</v>
      </c>
      <c r="H1636">
        <f t="shared" si="6"/>
        <v>16.59994164</v>
      </c>
    </row>
    <row r="1637">
      <c r="A1637" s="1">
        <v>163.5</v>
      </c>
      <c r="B1637">
        <f t="shared" si="1"/>
        <v>0.01575023</v>
      </c>
      <c r="C1637">
        <f t="shared" si="2"/>
        <v>-0.99755012</v>
      </c>
      <c r="D1637">
        <f t="shared" si="3"/>
        <v>-10.72644332</v>
      </c>
      <c r="E1637" s="1">
        <v>0.278</v>
      </c>
      <c r="F1637" s="1">
        <v>-1.265</v>
      </c>
      <c r="G1637" s="1">
        <v>-10.658</v>
      </c>
      <c r="H1637">
        <f t="shared" si="6"/>
        <v>15.20928708</v>
      </c>
    </row>
    <row r="1638">
      <c r="A1638" s="1">
        <v>163.6</v>
      </c>
      <c r="B1638">
        <f t="shared" si="1"/>
        <v>0.08253918</v>
      </c>
      <c r="C1638">
        <f t="shared" si="2"/>
        <v>-0.24735492</v>
      </c>
      <c r="D1638">
        <f t="shared" si="3"/>
        <v>-9.901533915</v>
      </c>
      <c r="E1638" s="1">
        <v>0.345</v>
      </c>
      <c r="F1638" s="1">
        <v>-0.513</v>
      </c>
      <c r="G1638" s="1">
        <v>-9.824</v>
      </c>
      <c r="H1638">
        <f t="shared" si="6"/>
        <v>13.96429522</v>
      </c>
    </row>
    <row r="1639">
      <c r="A1639" s="1">
        <v>163.7</v>
      </c>
      <c r="B1639">
        <f t="shared" si="1"/>
        <v>0.00079748</v>
      </c>
      <c r="C1639">
        <f t="shared" si="2"/>
        <v>-0.10868852</v>
      </c>
      <c r="D1639">
        <f t="shared" si="3"/>
        <v>-9.641400615</v>
      </c>
      <c r="E1639" s="1">
        <v>0.263</v>
      </c>
      <c r="F1639" s="1">
        <v>-0.374</v>
      </c>
      <c r="G1639" s="1">
        <v>-9.561</v>
      </c>
      <c r="H1639">
        <f t="shared" si="6"/>
        <v>13.58639708</v>
      </c>
    </row>
    <row r="1640">
      <c r="A1640" s="1">
        <v>163.8</v>
      </c>
      <c r="B1640">
        <f t="shared" si="1"/>
        <v>0.02472188</v>
      </c>
      <c r="C1640">
        <f t="shared" si="2"/>
        <v>0.18759868</v>
      </c>
      <c r="D1640">
        <f t="shared" si="3"/>
        <v>-7.978723515</v>
      </c>
      <c r="E1640" s="1">
        <v>0.287</v>
      </c>
      <c r="F1640" s="1">
        <v>-0.077</v>
      </c>
      <c r="G1640" s="1">
        <v>-7.88</v>
      </c>
      <c r="H1640">
        <f t="shared" si="6"/>
        <v>11.21956021</v>
      </c>
    </row>
    <row r="1641">
      <c r="A1641" s="1">
        <v>163.9</v>
      </c>
      <c r="B1641">
        <f t="shared" si="1"/>
        <v>0.34072333</v>
      </c>
      <c r="C1641">
        <f t="shared" si="2"/>
        <v>-0.11766692</v>
      </c>
      <c r="D1641">
        <f t="shared" si="3"/>
        <v>-8.191380015</v>
      </c>
      <c r="E1641" s="1">
        <v>0.604</v>
      </c>
      <c r="F1641" s="1">
        <v>-0.383</v>
      </c>
      <c r="G1641" s="1">
        <v>-8.095</v>
      </c>
      <c r="H1641">
        <f t="shared" si="6"/>
        <v>11.54422689</v>
      </c>
    </row>
    <row r="1642">
      <c r="A1642" s="1">
        <v>164.0</v>
      </c>
      <c r="B1642">
        <f t="shared" si="1"/>
        <v>0.14434388</v>
      </c>
      <c r="C1642">
        <f t="shared" si="2"/>
        <v>-0.91075892</v>
      </c>
      <c r="D1642">
        <f t="shared" si="3"/>
        <v>-8.902542915</v>
      </c>
      <c r="E1642" s="1">
        <v>0.407</v>
      </c>
      <c r="F1642" s="1">
        <v>-1.178</v>
      </c>
      <c r="G1642" s="1">
        <v>-8.814</v>
      </c>
      <c r="H1642">
        <f t="shared" si="6"/>
        <v>12.62321339</v>
      </c>
    </row>
    <row r="1643">
      <c r="A1643" s="1">
        <v>164.1</v>
      </c>
      <c r="B1643">
        <f t="shared" si="1"/>
        <v>0.48825713</v>
      </c>
      <c r="C1643">
        <f t="shared" si="2"/>
        <v>-1.22600052</v>
      </c>
      <c r="D1643">
        <f t="shared" si="3"/>
        <v>-10.81645142</v>
      </c>
      <c r="E1643" s="1">
        <v>0.752</v>
      </c>
      <c r="F1643" s="1">
        <v>-1.494</v>
      </c>
      <c r="G1643" s="1">
        <v>-10.749</v>
      </c>
      <c r="H1643">
        <f t="shared" si="6"/>
        <v>15.39726062</v>
      </c>
    </row>
    <row r="1644">
      <c r="A1644" s="1">
        <v>164.2</v>
      </c>
      <c r="B1644">
        <f t="shared" si="1"/>
        <v>0.76039718</v>
      </c>
      <c r="C1644">
        <f t="shared" si="2"/>
        <v>-1.17911332</v>
      </c>
      <c r="D1644">
        <f t="shared" si="3"/>
        <v>-12.61166792</v>
      </c>
      <c r="E1644" s="1">
        <v>1.025</v>
      </c>
      <c r="F1644" s="1">
        <v>-1.447</v>
      </c>
      <c r="G1644" s="1">
        <v>-12.564</v>
      </c>
      <c r="H1644">
        <f t="shared" si="6"/>
        <v>17.94494942</v>
      </c>
    </row>
    <row r="1645">
      <c r="A1645" s="1">
        <v>164.3</v>
      </c>
      <c r="B1645">
        <f t="shared" si="1"/>
        <v>0.78432158</v>
      </c>
      <c r="C1645">
        <f t="shared" si="2"/>
        <v>-0.70126292</v>
      </c>
      <c r="D1645">
        <f t="shared" si="3"/>
        <v>-12.37527302</v>
      </c>
      <c r="E1645" s="1">
        <v>1.049</v>
      </c>
      <c r="F1645" s="1">
        <v>-0.968</v>
      </c>
      <c r="G1645" s="1">
        <v>-12.325</v>
      </c>
      <c r="H1645">
        <f t="shared" si="6"/>
        <v>17.55555075</v>
      </c>
    </row>
    <row r="1646">
      <c r="A1646" s="1">
        <v>164.4</v>
      </c>
      <c r="B1646">
        <f t="shared" si="1"/>
        <v>-0.43781652</v>
      </c>
      <c r="C1646">
        <f t="shared" si="2"/>
        <v>1.00064268</v>
      </c>
      <c r="D1646">
        <f t="shared" si="3"/>
        <v>-7.926301215</v>
      </c>
      <c r="E1646" s="1">
        <v>-0.177</v>
      </c>
      <c r="F1646" s="1">
        <v>0.738</v>
      </c>
      <c r="G1646" s="1">
        <v>-7.827</v>
      </c>
      <c r="H1646">
        <f t="shared" si="6"/>
        <v>11.21860606</v>
      </c>
    </row>
    <row r="1647">
      <c r="A1647" s="1">
        <v>164.5</v>
      </c>
      <c r="B1647">
        <f t="shared" si="1"/>
        <v>0.27293753</v>
      </c>
      <c r="C1647">
        <f t="shared" si="2"/>
        <v>0.57965548</v>
      </c>
      <c r="D1647">
        <f t="shared" si="3"/>
        <v>-10.12902692</v>
      </c>
      <c r="E1647" s="1">
        <v>0.536</v>
      </c>
      <c r="F1647" s="1">
        <v>0.316</v>
      </c>
      <c r="G1647" s="1">
        <v>-10.054</v>
      </c>
      <c r="H1647">
        <f t="shared" si="6"/>
        <v>14.29957166</v>
      </c>
    </row>
    <row r="1648">
      <c r="A1648" s="1">
        <v>164.6</v>
      </c>
      <c r="B1648">
        <f t="shared" si="1"/>
        <v>0.69360823</v>
      </c>
      <c r="C1648">
        <f t="shared" si="2"/>
        <v>-0.67233252</v>
      </c>
      <c r="D1648">
        <f t="shared" si="3"/>
        <v>-8.286333615</v>
      </c>
      <c r="E1648" s="1">
        <v>0.958</v>
      </c>
      <c r="F1648" s="1">
        <v>-0.939</v>
      </c>
      <c r="G1648" s="1">
        <v>-8.191</v>
      </c>
      <c r="H1648">
        <f t="shared" si="6"/>
        <v>11.76811005</v>
      </c>
    </row>
    <row r="1649">
      <c r="A1649" s="1">
        <v>164.7</v>
      </c>
      <c r="B1649">
        <f t="shared" si="1"/>
        <v>1.19502378</v>
      </c>
      <c r="C1649">
        <f t="shared" si="2"/>
        <v>-1.20305572</v>
      </c>
      <c r="D1649">
        <f t="shared" si="3"/>
        <v>-7.921355715</v>
      </c>
      <c r="E1649" s="1">
        <v>1.461</v>
      </c>
      <c r="F1649" s="1">
        <v>-1.471</v>
      </c>
      <c r="G1649" s="1">
        <v>-7.822</v>
      </c>
      <c r="H1649">
        <f t="shared" si="6"/>
        <v>11.45012433</v>
      </c>
    </row>
    <row r="1650">
      <c r="A1650" s="1">
        <v>164.8</v>
      </c>
      <c r="B1650">
        <f t="shared" si="1"/>
        <v>0.59292638</v>
      </c>
      <c r="C1650">
        <f t="shared" si="2"/>
        <v>-0.68629892</v>
      </c>
      <c r="D1650">
        <f t="shared" si="3"/>
        <v>-8.707690215</v>
      </c>
      <c r="E1650" s="1">
        <v>0.857</v>
      </c>
      <c r="F1650" s="1">
        <v>-0.953</v>
      </c>
      <c r="G1650" s="1">
        <v>-8.617</v>
      </c>
      <c r="H1650">
        <f t="shared" si="6"/>
        <v>12.3507807</v>
      </c>
    </row>
    <row r="1651">
      <c r="A1651" s="1">
        <v>164.9</v>
      </c>
      <c r="B1651">
        <f t="shared" si="1"/>
        <v>0.66968383</v>
      </c>
      <c r="C1651">
        <f t="shared" si="2"/>
        <v>-0.72520532</v>
      </c>
      <c r="D1651">
        <f t="shared" si="3"/>
        <v>-9.982640115</v>
      </c>
      <c r="E1651" s="1">
        <v>0.934</v>
      </c>
      <c r="F1651" s="1">
        <v>-0.992</v>
      </c>
      <c r="G1651" s="1">
        <v>-9.906</v>
      </c>
      <c r="H1651">
        <f t="shared" si="6"/>
        <v>14.16378335</v>
      </c>
    </row>
    <row r="1652">
      <c r="A1652" s="1">
        <v>165.0</v>
      </c>
      <c r="B1652">
        <f t="shared" si="1"/>
        <v>0.04465888</v>
      </c>
      <c r="C1652">
        <f t="shared" si="2"/>
        <v>-0.53865412</v>
      </c>
      <c r="D1652">
        <f t="shared" si="3"/>
        <v>-12.26647202</v>
      </c>
      <c r="E1652" s="1">
        <v>0.307</v>
      </c>
      <c r="F1652" s="1">
        <v>-0.805</v>
      </c>
      <c r="G1652" s="1">
        <v>-12.215</v>
      </c>
      <c r="H1652">
        <f t="shared" si="6"/>
        <v>17.34090474</v>
      </c>
    </row>
    <row r="1653">
      <c r="A1653" s="1">
        <v>165.1</v>
      </c>
      <c r="B1653">
        <f t="shared" si="1"/>
        <v>-0.44280077</v>
      </c>
      <c r="C1653">
        <f t="shared" si="2"/>
        <v>-0.40896612</v>
      </c>
      <c r="D1653">
        <f t="shared" si="3"/>
        <v>-10.68391202</v>
      </c>
      <c r="E1653" s="1">
        <v>-0.182</v>
      </c>
      <c r="F1653" s="1">
        <v>-0.675</v>
      </c>
      <c r="G1653" s="1">
        <v>-10.615</v>
      </c>
      <c r="H1653">
        <f t="shared" si="6"/>
        <v>15.08894548</v>
      </c>
    </row>
    <row r="1654">
      <c r="A1654" s="1">
        <v>165.2</v>
      </c>
      <c r="B1654">
        <f t="shared" si="1"/>
        <v>-0.65812037</v>
      </c>
      <c r="C1654">
        <f t="shared" si="2"/>
        <v>-0.79603492</v>
      </c>
      <c r="D1654">
        <f t="shared" si="3"/>
        <v>-10.49400482</v>
      </c>
      <c r="E1654" s="1">
        <v>-0.398</v>
      </c>
      <c r="F1654" s="1">
        <v>-1.063</v>
      </c>
      <c r="G1654" s="1">
        <v>-10.423</v>
      </c>
      <c r="H1654">
        <f t="shared" si="6"/>
        <v>14.87004482</v>
      </c>
    </row>
    <row r="1655">
      <c r="A1655" s="1">
        <v>165.3</v>
      </c>
      <c r="B1655">
        <f t="shared" si="1"/>
        <v>-0.54747002</v>
      </c>
      <c r="C1655">
        <f t="shared" si="2"/>
        <v>-0.26132132</v>
      </c>
      <c r="D1655">
        <f t="shared" si="3"/>
        <v>-9.082559115</v>
      </c>
      <c r="E1655" s="1">
        <v>-0.287</v>
      </c>
      <c r="F1655" s="1">
        <v>-0.527</v>
      </c>
      <c r="G1655" s="1">
        <v>-8.996</v>
      </c>
      <c r="H1655">
        <f t="shared" si="6"/>
        <v>12.81206487</v>
      </c>
    </row>
    <row r="1656">
      <c r="A1656" s="1">
        <v>165.4</v>
      </c>
      <c r="B1656">
        <f t="shared" si="1"/>
        <v>0.19219268</v>
      </c>
      <c r="C1656">
        <f t="shared" si="2"/>
        <v>0.12075948</v>
      </c>
      <c r="D1656">
        <f t="shared" si="3"/>
        <v>-8.323919415</v>
      </c>
      <c r="E1656" s="1">
        <v>0.455</v>
      </c>
      <c r="F1656" s="1">
        <v>-0.144</v>
      </c>
      <c r="G1656" s="1">
        <v>-8.229</v>
      </c>
      <c r="H1656">
        <f t="shared" si="6"/>
        <v>11.71679808</v>
      </c>
    </row>
    <row r="1657">
      <c r="A1657" s="1">
        <v>165.5</v>
      </c>
      <c r="B1657">
        <f t="shared" si="1"/>
        <v>-0.10387177</v>
      </c>
      <c r="C1657">
        <f t="shared" si="2"/>
        <v>-0.67233252</v>
      </c>
      <c r="D1657">
        <f t="shared" si="3"/>
        <v>-7.958941515</v>
      </c>
      <c r="E1657" s="1">
        <v>0.158</v>
      </c>
      <c r="F1657" s="1">
        <v>-0.939</v>
      </c>
      <c r="G1657" s="1">
        <v>-7.86</v>
      </c>
      <c r="H1657">
        <f t="shared" si="6"/>
        <v>11.24694872</v>
      </c>
    </row>
    <row r="1658">
      <c r="A1658" s="1">
        <v>165.6</v>
      </c>
      <c r="B1658">
        <f t="shared" si="1"/>
        <v>0.25898163</v>
      </c>
      <c r="C1658">
        <f t="shared" si="2"/>
        <v>-1.31777972</v>
      </c>
      <c r="D1658">
        <f t="shared" si="3"/>
        <v>-9.831307815</v>
      </c>
      <c r="E1658" s="1">
        <v>0.522</v>
      </c>
      <c r="F1658" s="1">
        <v>-1.586</v>
      </c>
      <c r="G1658" s="1">
        <v>-9.753</v>
      </c>
      <c r="H1658">
        <f t="shared" si="6"/>
        <v>14.0131052</v>
      </c>
    </row>
    <row r="1659">
      <c r="A1659" s="1">
        <v>165.7</v>
      </c>
      <c r="B1659">
        <f t="shared" si="1"/>
        <v>0.67965233</v>
      </c>
      <c r="C1659">
        <f t="shared" si="2"/>
        <v>-0.28027572</v>
      </c>
      <c r="D1659">
        <f t="shared" si="3"/>
        <v>-11.70664142</v>
      </c>
      <c r="E1659" s="1">
        <v>0.944</v>
      </c>
      <c r="F1659" s="1">
        <v>-0.546</v>
      </c>
      <c r="G1659" s="1">
        <v>-11.649</v>
      </c>
      <c r="H1659">
        <f t="shared" si="6"/>
        <v>16.56726857</v>
      </c>
    </row>
    <row r="1660">
      <c r="A1660" s="1">
        <v>165.8</v>
      </c>
      <c r="B1660">
        <f t="shared" si="1"/>
        <v>-0.12779617</v>
      </c>
      <c r="C1660">
        <f t="shared" si="2"/>
        <v>-1.00154052</v>
      </c>
      <c r="D1660">
        <f t="shared" si="3"/>
        <v>-13.51669442</v>
      </c>
      <c r="E1660" s="1">
        <v>0.134</v>
      </c>
      <c r="F1660" s="1">
        <v>-1.269</v>
      </c>
      <c r="G1660" s="1">
        <v>-13.479</v>
      </c>
      <c r="H1660">
        <f t="shared" si="6"/>
        <v>19.15808449</v>
      </c>
    </row>
    <row r="1661">
      <c r="A1661" s="1">
        <v>165.9</v>
      </c>
      <c r="B1661">
        <f t="shared" si="1"/>
        <v>1.09434193</v>
      </c>
      <c r="C1661">
        <f t="shared" si="2"/>
        <v>-0.27029972</v>
      </c>
      <c r="D1661">
        <f t="shared" si="3"/>
        <v>-9.011343915</v>
      </c>
      <c r="E1661" s="1">
        <v>1.36</v>
      </c>
      <c r="F1661" s="1">
        <v>-0.536</v>
      </c>
      <c r="G1661" s="1">
        <v>-8.924</v>
      </c>
      <c r="H1661">
        <f t="shared" si="6"/>
        <v>12.81599147</v>
      </c>
    </row>
    <row r="1662">
      <c r="A1662" s="1">
        <v>166.0</v>
      </c>
      <c r="B1662">
        <f t="shared" si="1"/>
        <v>0.73647278</v>
      </c>
      <c r="C1662">
        <f t="shared" si="2"/>
        <v>0.13572348</v>
      </c>
      <c r="D1662">
        <f t="shared" si="3"/>
        <v>-9.247738815</v>
      </c>
      <c r="E1662" s="1">
        <v>1.001</v>
      </c>
      <c r="F1662" s="1">
        <v>-0.129</v>
      </c>
      <c r="G1662" s="1">
        <v>-9.163</v>
      </c>
      <c r="H1662">
        <f t="shared" si="6"/>
        <v>13.07901744</v>
      </c>
    </row>
    <row r="1663">
      <c r="A1663" s="1">
        <v>166.1</v>
      </c>
      <c r="B1663">
        <f t="shared" si="1"/>
        <v>0.08253918</v>
      </c>
      <c r="C1663">
        <f t="shared" si="2"/>
        <v>-0.26132132</v>
      </c>
      <c r="D1663">
        <f t="shared" si="3"/>
        <v>-8.228965815</v>
      </c>
      <c r="E1663" s="1">
        <v>0.345</v>
      </c>
      <c r="F1663" s="1">
        <v>-0.527</v>
      </c>
      <c r="G1663" s="1">
        <v>-8.133</v>
      </c>
      <c r="H1663">
        <f t="shared" si="6"/>
        <v>11.59022963</v>
      </c>
    </row>
    <row r="1664">
      <c r="A1664" s="1">
        <v>166.2</v>
      </c>
      <c r="B1664">
        <f t="shared" si="1"/>
        <v>0.67466808</v>
      </c>
      <c r="C1664">
        <f t="shared" si="2"/>
        <v>-0.99256212</v>
      </c>
      <c r="D1664">
        <f t="shared" si="3"/>
        <v>-7.836293115</v>
      </c>
      <c r="E1664" s="1">
        <v>0.939</v>
      </c>
      <c r="F1664" s="1">
        <v>-1.26</v>
      </c>
      <c r="G1664" s="1">
        <v>-7.736</v>
      </c>
      <c r="H1664">
        <f t="shared" si="6"/>
        <v>11.18762099</v>
      </c>
    </row>
    <row r="1665">
      <c r="A1665" s="1">
        <v>166.3</v>
      </c>
      <c r="B1665">
        <f t="shared" si="1"/>
        <v>1.27576863</v>
      </c>
      <c r="C1665">
        <f t="shared" si="2"/>
        <v>-0.79603492</v>
      </c>
      <c r="D1665">
        <f t="shared" si="3"/>
        <v>-8.746265115</v>
      </c>
      <c r="E1665" s="1">
        <v>1.542</v>
      </c>
      <c r="F1665" s="1">
        <v>-1.063</v>
      </c>
      <c r="G1665" s="1">
        <v>-8.656</v>
      </c>
      <c r="H1665">
        <f t="shared" si="6"/>
        <v>12.53764251</v>
      </c>
    </row>
    <row r="1666">
      <c r="A1666" s="1">
        <v>166.4</v>
      </c>
      <c r="B1666">
        <f t="shared" si="1"/>
        <v>1.29969303</v>
      </c>
      <c r="C1666">
        <f t="shared" si="2"/>
        <v>-1.17412532</v>
      </c>
      <c r="D1666">
        <f t="shared" si="3"/>
        <v>-9.717561315</v>
      </c>
      <c r="E1666" s="1">
        <v>1.566</v>
      </c>
      <c r="F1666" s="1">
        <v>-1.442</v>
      </c>
      <c r="G1666" s="1">
        <v>-9.638</v>
      </c>
      <c r="H1666">
        <f t="shared" si="6"/>
        <v>13.96143023</v>
      </c>
    </row>
    <row r="1667">
      <c r="A1667" s="1">
        <v>166.5</v>
      </c>
      <c r="B1667">
        <f t="shared" si="1"/>
        <v>0.74145703</v>
      </c>
      <c r="C1667">
        <f t="shared" si="2"/>
        <v>-0.71522932</v>
      </c>
      <c r="D1667">
        <f t="shared" si="3"/>
        <v>-8.296224615</v>
      </c>
      <c r="E1667" s="1">
        <v>1.006</v>
      </c>
      <c r="F1667" s="1">
        <v>-0.982</v>
      </c>
      <c r="G1667" s="1">
        <v>-8.201</v>
      </c>
      <c r="H1667">
        <f t="shared" si="6"/>
        <v>11.79497416</v>
      </c>
    </row>
    <row r="1668">
      <c r="A1668" s="1">
        <v>166.6</v>
      </c>
      <c r="B1668">
        <f t="shared" si="1"/>
        <v>0.35966348</v>
      </c>
      <c r="C1668">
        <f t="shared" si="2"/>
        <v>-1.82855092</v>
      </c>
      <c r="D1668">
        <f t="shared" si="3"/>
        <v>-7.462413315</v>
      </c>
      <c r="E1668" s="1">
        <v>0.623</v>
      </c>
      <c r="F1668" s="1">
        <v>-2.098</v>
      </c>
      <c r="G1668" s="1">
        <v>-7.358</v>
      </c>
      <c r="H1668">
        <f t="shared" si="6"/>
        <v>10.86694372</v>
      </c>
    </row>
    <row r="1669">
      <c r="A1669" s="1">
        <v>166.7</v>
      </c>
      <c r="B1669">
        <f t="shared" si="1"/>
        <v>-0.91032342</v>
      </c>
      <c r="C1669">
        <f t="shared" si="2"/>
        <v>-0.62943572</v>
      </c>
      <c r="D1669">
        <f t="shared" si="3"/>
        <v>-7.357568715</v>
      </c>
      <c r="E1669" s="1">
        <v>-0.651</v>
      </c>
      <c r="F1669" s="1">
        <v>-0.896</v>
      </c>
      <c r="G1669" s="1">
        <v>-7.252</v>
      </c>
      <c r="H1669">
        <f t="shared" si="6"/>
        <v>10.44877105</v>
      </c>
    </row>
    <row r="1670">
      <c r="A1670" s="1">
        <v>166.8</v>
      </c>
      <c r="B1670">
        <f t="shared" si="1"/>
        <v>-1.17847607</v>
      </c>
      <c r="C1670">
        <f t="shared" si="2"/>
        <v>0.19757468</v>
      </c>
      <c r="D1670">
        <f t="shared" si="3"/>
        <v>-8.191380015</v>
      </c>
      <c r="E1670" s="1">
        <v>-0.92</v>
      </c>
      <c r="F1670" s="1">
        <v>-0.067</v>
      </c>
      <c r="G1670" s="1">
        <v>-8.095</v>
      </c>
      <c r="H1670">
        <f t="shared" si="6"/>
        <v>11.61492411</v>
      </c>
    </row>
    <row r="1671">
      <c r="A1671" s="1">
        <v>166.9</v>
      </c>
      <c r="B1671">
        <f t="shared" si="1"/>
        <v>-0.38598032</v>
      </c>
      <c r="C1671">
        <f t="shared" si="2"/>
        <v>0.60359788</v>
      </c>
      <c r="D1671">
        <f t="shared" si="3"/>
        <v>-8.945074215</v>
      </c>
      <c r="E1671" s="1">
        <v>-0.125</v>
      </c>
      <c r="F1671" s="1">
        <v>0.34</v>
      </c>
      <c r="G1671" s="1">
        <v>-8.857</v>
      </c>
      <c r="H1671">
        <f t="shared" si="6"/>
        <v>12.61369644</v>
      </c>
    </row>
    <row r="1672">
      <c r="A1672" s="1">
        <v>167.0</v>
      </c>
      <c r="B1672">
        <f t="shared" si="1"/>
        <v>-0.42386062</v>
      </c>
      <c r="C1672">
        <f t="shared" si="2"/>
        <v>0.36018348</v>
      </c>
      <c r="D1672">
        <f t="shared" si="3"/>
        <v>-9.413907615</v>
      </c>
      <c r="E1672" s="1">
        <v>-0.163</v>
      </c>
      <c r="F1672" s="1">
        <v>0.096</v>
      </c>
      <c r="G1672" s="1">
        <v>-9.331</v>
      </c>
      <c r="H1672">
        <f t="shared" si="6"/>
        <v>13.26779532</v>
      </c>
    </row>
    <row r="1673">
      <c r="A1673" s="1">
        <v>167.1</v>
      </c>
      <c r="B1673">
        <f t="shared" si="1"/>
        <v>-1.45958777</v>
      </c>
      <c r="C1673">
        <f t="shared" si="2"/>
        <v>-1.95724132</v>
      </c>
      <c r="D1673">
        <f t="shared" si="3"/>
        <v>-10.28134832</v>
      </c>
      <c r="E1673" s="1">
        <v>-1.202</v>
      </c>
      <c r="F1673" s="1">
        <v>-2.227</v>
      </c>
      <c r="G1673" s="1">
        <v>-10.208</v>
      </c>
      <c r="H1673">
        <f t="shared" si="6"/>
        <v>14.90888695</v>
      </c>
    </row>
    <row r="1674">
      <c r="A1674" s="1">
        <v>167.2</v>
      </c>
      <c r="B1674">
        <f t="shared" si="1"/>
        <v>0.38358788</v>
      </c>
      <c r="C1674">
        <f t="shared" si="2"/>
        <v>0.32127708</v>
      </c>
      <c r="D1674">
        <f t="shared" si="3"/>
        <v>-11.43661712</v>
      </c>
      <c r="E1674" s="1">
        <v>0.647</v>
      </c>
      <c r="F1674" s="1">
        <v>0.057</v>
      </c>
      <c r="G1674" s="1">
        <v>-11.376</v>
      </c>
      <c r="H1674">
        <f t="shared" si="6"/>
        <v>16.15183592</v>
      </c>
    </row>
    <row r="1675">
      <c r="A1675" s="1">
        <v>167.3</v>
      </c>
      <c r="B1675">
        <f t="shared" si="1"/>
        <v>-0.85350297</v>
      </c>
      <c r="C1675">
        <f t="shared" si="2"/>
        <v>0.60359788</v>
      </c>
      <c r="D1675">
        <f t="shared" si="3"/>
        <v>-10.99646762</v>
      </c>
      <c r="E1675" s="1">
        <v>-0.594</v>
      </c>
      <c r="F1675" s="1">
        <v>0.34</v>
      </c>
      <c r="G1675" s="1">
        <v>-10.931</v>
      </c>
      <c r="H1675">
        <f t="shared" si="6"/>
        <v>15.55539439</v>
      </c>
    </row>
    <row r="1676">
      <c r="A1676" s="1">
        <v>167.4</v>
      </c>
      <c r="B1676">
        <f t="shared" si="1"/>
        <v>-0.68204477</v>
      </c>
      <c r="C1676">
        <f t="shared" si="2"/>
        <v>-1.05940132</v>
      </c>
      <c r="D1676">
        <f t="shared" si="3"/>
        <v>-12.39901142</v>
      </c>
      <c r="E1676" s="1">
        <v>-0.422</v>
      </c>
      <c r="F1676" s="1">
        <v>-1.327</v>
      </c>
      <c r="G1676" s="1">
        <v>-12.349</v>
      </c>
      <c r="H1676">
        <f t="shared" si="6"/>
        <v>17.59999472</v>
      </c>
    </row>
    <row r="1677">
      <c r="A1677" s="1">
        <v>167.5</v>
      </c>
      <c r="B1677">
        <f t="shared" si="1"/>
        <v>-0.56242277</v>
      </c>
      <c r="C1677">
        <f t="shared" si="2"/>
        <v>-0.84890772</v>
      </c>
      <c r="D1677">
        <f t="shared" si="3"/>
        <v>-11.34660902</v>
      </c>
      <c r="E1677" s="1">
        <v>-0.302</v>
      </c>
      <c r="F1677" s="1">
        <v>-1.116</v>
      </c>
      <c r="G1677" s="1">
        <v>-11.285</v>
      </c>
      <c r="H1677">
        <f t="shared" si="6"/>
        <v>16.07701418</v>
      </c>
    </row>
    <row r="1678">
      <c r="A1678" s="1">
        <v>167.6</v>
      </c>
      <c r="B1678">
        <f t="shared" si="1"/>
        <v>-0.61924322</v>
      </c>
      <c r="C1678">
        <f t="shared" si="2"/>
        <v>-0.06080372</v>
      </c>
      <c r="D1678">
        <f t="shared" si="3"/>
        <v>-10.84018982</v>
      </c>
      <c r="E1678" s="1">
        <v>-0.359</v>
      </c>
      <c r="F1678" s="1">
        <v>-0.326</v>
      </c>
      <c r="G1678" s="1">
        <v>-10.773</v>
      </c>
      <c r="H1678">
        <f t="shared" si="6"/>
        <v>15.30325326</v>
      </c>
    </row>
    <row r="1679">
      <c r="A1679" s="1">
        <v>167.7</v>
      </c>
      <c r="B1679">
        <f t="shared" si="1"/>
        <v>0.03967463</v>
      </c>
      <c r="C1679">
        <f t="shared" si="2"/>
        <v>0.31229868</v>
      </c>
      <c r="D1679">
        <f t="shared" si="3"/>
        <v>-9.935163315</v>
      </c>
      <c r="E1679" s="1">
        <v>0.302</v>
      </c>
      <c r="F1679" s="1">
        <v>0.048</v>
      </c>
      <c r="G1679" s="1">
        <v>-9.858</v>
      </c>
      <c r="H1679">
        <f t="shared" si="6"/>
        <v>14.00286566</v>
      </c>
    </row>
    <row r="1680">
      <c r="A1680" s="1">
        <v>167.8</v>
      </c>
      <c r="B1680">
        <f t="shared" si="1"/>
        <v>0.26895013</v>
      </c>
      <c r="C1680">
        <f t="shared" si="2"/>
        <v>-0.26630932</v>
      </c>
      <c r="D1680">
        <f t="shared" si="3"/>
        <v>-9.821416815</v>
      </c>
      <c r="E1680" s="1">
        <v>0.532</v>
      </c>
      <c r="F1680" s="1">
        <v>-0.532</v>
      </c>
      <c r="G1680" s="1">
        <v>-9.743</v>
      </c>
      <c r="H1680">
        <f t="shared" si="6"/>
        <v>13.85985498</v>
      </c>
    </row>
    <row r="1681">
      <c r="A1681" s="1">
        <v>167.9</v>
      </c>
      <c r="B1681">
        <f t="shared" si="1"/>
        <v>0.13038798</v>
      </c>
      <c r="C1681">
        <f t="shared" si="2"/>
        <v>-0.18949412</v>
      </c>
      <c r="D1681">
        <f t="shared" si="3"/>
        <v>-9.807569415</v>
      </c>
      <c r="E1681" s="1">
        <v>0.393</v>
      </c>
      <c r="F1681" s="1">
        <v>-0.455</v>
      </c>
      <c r="G1681" s="1">
        <v>-9.729</v>
      </c>
      <c r="H1681">
        <f t="shared" si="6"/>
        <v>13.82954236</v>
      </c>
    </row>
    <row r="1682">
      <c r="A1682" s="1">
        <v>168.0</v>
      </c>
      <c r="B1682">
        <f t="shared" si="1"/>
        <v>0.13537223</v>
      </c>
      <c r="C1682">
        <f t="shared" si="2"/>
        <v>-0.18949412</v>
      </c>
      <c r="D1682">
        <f t="shared" si="3"/>
        <v>-9.792732915</v>
      </c>
      <c r="E1682" s="1">
        <v>0.398</v>
      </c>
      <c r="F1682" s="1">
        <v>-0.455</v>
      </c>
      <c r="G1682" s="1">
        <v>-9.714</v>
      </c>
      <c r="H1682">
        <f t="shared" si="6"/>
        <v>13.80865948</v>
      </c>
    </row>
    <row r="1683">
      <c r="A1683" s="1">
        <v>168.1</v>
      </c>
      <c r="B1683">
        <f t="shared" si="1"/>
        <v>0.13537223</v>
      </c>
      <c r="C1683">
        <f t="shared" si="2"/>
        <v>-0.18450612</v>
      </c>
      <c r="D1683">
        <f t="shared" si="3"/>
        <v>-9.797678415</v>
      </c>
      <c r="E1683" s="1">
        <v>0.398</v>
      </c>
      <c r="F1683" s="1">
        <v>-0.45</v>
      </c>
      <c r="G1683" s="1">
        <v>-9.719</v>
      </c>
      <c r="H1683">
        <f t="shared" si="6"/>
        <v>13.81545278</v>
      </c>
    </row>
    <row r="1684">
      <c r="A1684" s="1">
        <v>168.2</v>
      </c>
      <c r="B1684">
        <f t="shared" si="1"/>
        <v>0.14434388</v>
      </c>
      <c r="C1684">
        <f t="shared" si="2"/>
        <v>-0.18949412</v>
      </c>
      <c r="D1684">
        <f t="shared" si="3"/>
        <v>-9.792732915</v>
      </c>
      <c r="E1684" s="1">
        <v>0.407</v>
      </c>
      <c r="F1684" s="1">
        <v>-0.455</v>
      </c>
      <c r="G1684" s="1">
        <v>-9.714</v>
      </c>
      <c r="H1684">
        <f t="shared" si="6"/>
        <v>13.80901268</v>
      </c>
    </row>
    <row r="1685">
      <c r="A1685" s="1">
        <v>168.3</v>
      </c>
      <c r="B1685">
        <f t="shared" si="1"/>
        <v>0.13038798</v>
      </c>
      <c r="C1685">
        <f t="shared" si="2"/>
        <v>-0.18450612</v>
      </c>
      <c r="D1685">
        <f t="shared" si="3"/>
        <v>-9.787787415</v>
      </c>
      <c r="E1685" s="1">
        <v>0.393</v>
      </c>
      <c r="F1685" s="1">
        <v>-0.45</v>
      </c>
      <c r="G1685" s="1">
        <v>-9.709</v>
      </c>
      <c r="H1685">
        <f t="shared" si="6"/>
        <v>13.80121212</v>
      </c>
    </row>
    <row r="1686">
      <c r="A1686" s="1">
        <v>168.4</v>
      </c>
      <c r="B1686">
        <f t="shared" si="1"/>
        <v>0.13935963</v>
      </c>
      <c r="C1686">
        <f t="shared" si="2"/>
        <v>-0.17951812</v>
      </c>
      <c r="D1686">
        <f t="shared" si="3"/>
        <v>-9.807569415</v>
      </c>
      <c r="E1686" s="1">
        <v>0.402</v>
      </c>
      <c r="F1686" s="1">
        <v>-0.445</v>
      </c>
      <c r="G1686" s="1">
        <v>-9.729</v>
      </c>
      <c r="H1686">
        <f t="shared" si="6"/>
        <v>13.82943006</v>
      </c>
    </row>
    <row r="1687">
      <c r="A1687" s="1">
        <v>168.5</v>
      </c>
      <c r="B1687">
        <f t="shared" si="1"/>
        <v>0.14434388</v>
      </c>
      <c r="C1687">
        <f t="shared" si="2"/>
        <v>-0.17951812</v>
      </c>
      <c r="D1687">
        <f t="shared" si="3"/>
        <v>-9.811525815</v>
      </c>
      <c r="E1687" s="1">
        <v>0.407</v>
      </c>
      <c r="F1687" s="1">
        <v>-0.445</v>
      </c>
      <c r="G1687" s="1">
        <v>-9.733</v>
      </c>
      <c r="H1687">
        <f t="shared" si="6"/>
        <v>13.83524715</v>
      </c>
    </row>
    <row r="1688">
      <c r="A1688" s="1">
        <v>168.6</v>
      </c>
      <c r="B1688">
        <f t="shared" si="1"/>
        <v>0.13038798</v>
      </c>
      <c r="C1688">
        <f t="shared" si="2"/>
        <v>-0.19947012</v>
      </c>
      <c r="D1688">
        <f t="shared" si="3"/>
        <v>-9.787787415</v>
      </c>
      <c r="E1688" s="1">
        <v>0.393</v>
      </c>
      <c r="F1688" s="1">
        <v>-0.465</v>
      </c>
      <c r="G1688" s="1">
        <v>-9.709</v>
      </c>
      <c r="H1688">
        <f t="shared" si="6"/>
        <v>13.80191751</v>
      </c>
    </row>
    <row r="1689">
      <c r="A1689" s="1">
        <v>168.7</v>
      </c>
      <c r="B1689">
        <f t="shared" si="1"/>
        <v>0.13038798</v>
      </c>
      <c r="C1689">
        <f t="shared" si="2"/>
        <v>-0.18450612</v>
      </c>
      <c r="D1689">
        <f t="shared" si="3"/>
        <v>-9.783831015</v>
      </c>
      <c r="E1689" s="1">
        <v>0.393</v>
      </c>
      <c r="F1689" s="1">
        <v>-0.45</v>
      </c>
      <c r="G1689" s="1">
        <v>-9.705</v>
      </c>
      <c r="H1689">
        <f t="shared" si="6"/>
        <v>13.7955923</v>
      </c>
    </row>
    <row r="1690">
      <c r="A1690" s="1">
        <v>168.8</v>
      </c>
      <c r="B1690">
        <f t="shared" si="1"/>
        <v>0.12540373</v>
      </c>
      <c r="C1690">
        <f t="shared" si="2"/>
        <v>-0.18450612</v>
      </c>
      <c r="D1690">
        <f t="shared" si="3"/>
        <v>-9.797678415</v>
      </c>
      <c r="E1690" s="1">
        <v>0.388</v>
      </c>
      <c r="F1690" s="1">
        <v>-0.45</v>
      </c>
      <c r="G1690" s="1">
        <v>-9.719</v>
      </c>
      <c r="H1690">
        <f t="shared" si="6"/>
        <v>13.81507423</v>
      </c>
    </row>
    <row r="1691">
      <c r="A1691" s="1">
        <v>168.9</v>
      </c>
      <c r="B1691">
        <f t="shared" si="1"/>
        <v>0.13537223</v>
      </c>
      <c r="C1691">
        <f t="shared" si="2"/>
        <v>-0.18949412</v>
      </c>
      <c r="D1691">
        <f t="shared" si="3"/>
        <v>-9.807569415</v>
      </c>
      <c r="E1691" s="1">
        <v>0.398</v>
      </c>
      <c r="F1691" s="1">
        <v>-0.455</v>
      </c>
      <c r="G1691" s="1">
        <v>-9.729</v>
      </c>
      <c r="H1691">
        <f t="shared" si="6"/>
        <v>13.82973324</v>
      </c>
    </row>
    <row r="1692">
      <c r="A1692" s="1">
        <v>169.0</v>
      </c>
      <c r="B1692">
        <f t="shared" si="1"/>
        <v>0.12041948</v>
      </c>
      <c r="C1692">
        <f t="shared" si="2"/>
        <v>-0.19448212</v>
      </c>
      <c r="D1692">
        <f t="shared" si="3"/>
        <v>-9.792732915</v>
      </c>
      <c r="E1692" s="1">
        <v>0.383</v>
      </c>
      <c r="F1692" s="1">
        <v>-0.46</v>
      </c>
      <c r="G1692" s="1">
        <v>-9.714</v>
      </c>
      <c r="H1692">
        <f t="shared" si="6"/>
        <v>13.8083318</v>
      </c>
    </row>
    <row r="1693">
      <c r="A1693" s="1">
        <v>169.1</v>
      </c>
      <c r="B1693">
        <f t="shared" si="1"/>
        <v>0.12540373</v>
      </c>
      <c r="C1693">
        <f t="shared" si="2"/>
        <v>-0.18949412</v>
      </c>
      <c r="D1693">
        <f t="shared" si="3"/>
        <v>-9.783831015</v>
      </c>
      <c r="E1693" s="1">
        <v>0.388</v>
      </c>
      <c r="F1693" s="1">
        <v>-0.455</v>
      </c>
      <c r="G1693" s="1">
        <v>-9.705</v>
      </c>
      <c r="H1693">
        <f t="shared" si="6"/>
        <v>13.79563617</v>
      </c>
    </row>
    <row r="1694">
      <c r="A1694" s="1">
        <v>169.2</v>
      </c>
      <c r="B1694">
        <f t="shared" si="1"/>
        <v>0.12540373</v>
      </c>
      <c r="C1694">
        <f t="shared" si="2"/>
        <v>-0.18450612</v>
      </c>
      <c r="D1694">
        <f t="shared" si="3"/>
        <v>-9.802623915</v>
      </c>
      <c r="E1694" s="1">
        <v>0.388</v>
      </c>
      <c r="F1694" s="1">
        <v>-0.45</v>
      </c>
      <c r="G1694" s="1">
        <v>-9.724</v>
      </c>
      <c r="H1694">
        <f t="shared" si="6"/>
        <v>13.82209913</v>
      </c>
    </row>
    <row r="1695">
      <c r="A1695" s="1">
        <v>169.3</v>
      </c>
      <c r="B1695">
        <f t="shared" si="1"/>
        <v>0.12041948</v>
      </c>
      <c r="C1695">
        <f t="shared" si="2"/>
        <v>-0.17951812</v>
      </c>
      <c r="D1695">
        <f t="shared" si="3"/>
        <v>-9.783831015</v>
      </c>
      <c r="E1695" s="1">
        <v>0.383</v>
      </c>
      <c r="F1695" s="1">
        <v>-0.445</v>
      </c>
      <c r="G1695" s="1">
        <v>-9.705</v>
      </c>
      <c r="H1695">
        <f t="shared" si="6"/>
        <v>13.79499242</v>
      </c>
    </row>
    <row r="1696">
      <c r="A1696" s="1">
        <v>169.4</v>
      </c>
      <c r="B1696">
        <f t="shared" si="1"/>
        <v>0.13935963</v>
      </c>
      <c r="C1696">
        <f t="shared" si="2"/>
        <v>-0.18450612</v>
      </c>
      <c r="D1696">
        <f t="shared" si="3"/>
        <v>-9.792732915</v>
      </c>
      <c r="E1696" s="1">
        <v>0.402</v>
      </c>
      <c r="F1696" s="1">
        <v>-0.45</v>
      </c>
      <c r="G1696" s="1">
        <v>-9.714</v>
      </c>
      <c r="H1696">
        <f t="shared" si="6"/>
        <v>13.80858362</v>
      </c>
    </row>
    <row r="1697">
      <c r="A1697" s="1">
        <v>169.5</v>
      </c>
      <c r="B1697">
        <f t="shared" si="1"/>
        <v>0.13537223</v>
      </c>
      <c r="C1697">
        <f t="shared" si="2"/>
        <v>-0.18949412</v>
      </c>
      <c r="D1697">
        <f t="shared" si="3"/>
        <v>-9.807569415</v>
      </c>
      <c r="E1697" s="1">
        <v>0.398</v>
      </c>
      <c r="F1697" s="1">
        <v>-0.455</v>
      </c>
      <c r="G1697" s="1">
        <v>-9.729</v>
      </c>
      <c r="H1697">
        <f t="shared" si="6"/>
        <v>13.82973324</v>
      </c>
    </row>
    <row r="1698">
      <c r="A1698" s="1">
        <v>169.6</v>
      </c>
      <c r="B1698">
        <f t="shared" si="1"/>
        <v>0.12540373</v>
      </c>
      <c r="C1698">
        <f t="shared" si="2"/>
        <v>-0.18949412</v>
      </c>
      <c r="D1698">
        <f t="shared" si="3"/>
        <v>-9.797678415</v>
      </c>
      <c r="E1698" s="1">
        <v>0.388</v>
      </c>
      <c r="F1698" s="1">
        <v>-0.455</v>
      </c>
      <c r="G1698" s="1">
        <v>-9.719</v>
      </c>
      <c r="H1698">
        <f t="shared" si="6"/>
        <v>13.81530551</v>
      </c>
    </row>
    <row r="1699">
      <c r="A1699" s="1">
        <v>169.7</v>
      </c>
      <c r="B1699">
        <f t="shared" si="1"/>
        <v>0.13537223</v>
      </c>
      <c r="C1699">
        <f t="shared" si="2"/>
        <v>-0.18949412</v>
      </c>
      <c r="D1699">
        <f t="shared" si="3"/>
        <v>-9.792732915</v>
      </c>
      <c r="E1699" s="1">
        <v>0.398</v>
      </c>
      <c r="F1699" s="1">
        <v>-0.455</v>
      </c>
      <c r="G1699" s="1">
        <v>-9.714</v>
      </c>
      <c r="H1699">
        <f t="shared" si="6"/>
        <v>13.80865948</v>
      </c>
    </row>
    <row r="1700">
      <c r="A1700" s="1">
        <v>169.8</v>
      </c>
      <c r="B1700">
        <f t="shared" si="1"/>
        <v>0.13935963</v>
      </c>
      <c r="C1700">
        <f t="shared" si="2"/>
        <v>-0.17552772</v>
      </c>
      <c r="D1700">
        <f t="shared" si="3"/>
        <v>-9.797678415</v>
      </c>
      <c r="E1700" s="1">
        <v>0.402</v>
      </c>
      <c r="F1700" s="1">
        <v>-0.441</v>
      </c>
      <c r="G1700" s="1">
        <v>-9.719</v>
      </c>
      <c r="H1700">
        <f t="shared" si="6"/>
        <v>13.81520103</v>
      </c>
    </row>
    <row r="1701">
      <c r="A1701" s="1">
        <v>169.9</v>
      </c>
      <c r="B1701">
        <f t="shared" si="1"/>
        <v>0.13935963</v>
      </c>
      <c r="C1701">
        <f t="shared" si="2"/>
        <v>-0.18450612</v>
      </c>
      <c r="D1701">
        <f t="shared" si="3"/>
        <v>-9.807569415</v>
      </c>
      <c r="E1701" s="1">
        <v>0.402</v>
      </c>
      <c r="F1701" s="1">
        <v>-0.45</v>
      </c>
      <c r="G1701" s="1">
        <v>-9.729</v>
      </c>
      <c r="H1701">
        <f t="shared" si="6"/>
        <v>13.8296575</v>
      </c>
    </row>
    <row r="1702">
      <c r="A1702" s="1">
        <v>170.0</v>
      </c>
      <c r="B1702">
        <f t="shared" si="1"/>
        <v>0.14434388</v>
      </c>
      <c r="C1702">
        <f t="shared" si="2"/>
        <v>-0.18450612</v>
      </c>
      <c r="D1702">
        <f t="shared" si="3"/>
        <v>-9.792732915</v>
      </c>
      <c r="E1702" s="1">
        <v>0.407</v>
      </c>
      <c r="F1702" s="1">
        <v>-0.45</v>
      </c>
      <c r="G1702" s="1">
        <v>-9.714</v>
      </c>
      <c r="H1702">
        <f t="shared" si="6"/>
        <v>13.80878129</v>
      </c>
    </row>
    <row r="1703">
      <c r="A1703" s="1">
        <v>170.1</v>
      </c>
      <c r="B1703">
        <f t="shared" si="1"/>
        <v>0.13537223</v>
      </c>
      <c r="C1703">
        <f t="shared" si="2"/>
        <v>-0.18450612</v>
      </c>
      <c r="D1703">
        <f t="shared" si="3"/>
        <v>-9.807569415</v>
      </c>
      <c r="E1703" s="1">
        <v>0.398</v>
      </c>
      <c r="F1703" s="1">
        <v>-0.45</v>
      </c>
      <c r="G1703" s="1">
        <v>-9.729</v>
      </c>
      <c r="H1703">
        <f t="shared" si="6"/>
        <v>13.8295022</v>
      </c>
    </row>
    <row r="1704">
      <c r="A1704" s="1">
        <v>170.2</v>
      </c>
      <c r="B1704">
        <f t="shared" si="1"/>
        <v>0.13537223</v>
      </c>
      <c r="C1704">
        <f t="shared" si="2"/>
        <v>-0.18450612</v>
      </c>
      <c r="D1704">
        <f t="shared" si="3"/>
        <v>-9.792732915</v>
      </c>
      <c r="E1704" s="1">
        <v>0.398</v>
      </c>
      <c r="F1704" s="1">
        <v>-0.45</v>
      </c>
      <c r="G1704" s="1">
        <v>-9.714</v>
      </c>
      <c r="H1704">
        <f t="shared" si="6"/>
        <v>13.80842808</v>
      </c>
    </row>
    <row r="1705">
      <c r="A1705" s="1">
        <v>170.3</v>
      </c>
      <c r="B1705">
        <f t="shared" si="1"/>
        <v>0.13038798</v>
      </c>
      <c r="C1705">
        <f t="shared" si="2"/>
        <v>-0.17951812</v>
      </c>
      <c r="D1705">
        <f t="shared" si="3"/>
        <v>-9.797678415</v>
      </c>
      <c r="E1705" s="1">
        <v>0.393</v>
      </c>
      <c r="F1705" s="1">
        <v>-0.445</v>
      </c>
      <c r="G1705" s="1">
        <v>-9.719</v>
      </c>
      <c r="H1705">
        <f t="shared" si="6"/>
        <v>13.81503402</v>
      </c>
    </row>
    <row r="1706">
      <c r="A1706" s="1">
        <v>170.4</v>
      </c>
      <c r="B1706">
        <f t="shared" si="1"/>
        <v>0.13038798</v>
      </c>
      <c r="C1706">
        <f t="shared" si="2"/>
        <v>-0.19448212</v>
      </c>
      <c r="D1706">
        <f t="shared" si="3"/>
        <v>-9.797678415</v>
      </c>
      <c r="E1706" s="1">
        <v>0.393</v>
      </c>
      <c r="F1706" s="1">
        <v>-0.46</v>
      </c>
      <c r="G1706" s="1">
        <v>-9.719</v>
      </c>
      <c r="H1706">
        <f t="shared" si="6"/>
        <v>13.81572787</v>
      </c>
    </row>
    <row r="1707">
      <c r="A1707" s="1">
        <v>170.5</v>
      </c>
      <c r="B1707">
        <f t="shared" si="1"/>
        <v>0.12540373</v>
      </c>
      <c r="C1707">
        <f t="shared" si="2"/>
        <v>-0.19947012</v>
      </c>
      <c r="D1707">
        <f t="shared" si="3"/>
        <v>-9.802623915</v>
      </c>
      <c r="E1707" s="1">
        <v>0.388</v>
      </c>
      <c r="F1707" s="1">
        <v>-0.465</v>
      </c>
      <c r="G1707" s="1">
        <v>-9.724</v>
      </c>
      <c r="H1707">
        <f t="shared" si="6"/>
        <v>13.82280344</v>
      </c>
    </row>
    <row r="1708">
      <c r="A1708" s="1">
        <v>170.6</v>
      </c>
      <c r="B1708">
        <f t="shared" si="1"/>
        <v>0.13537223</v>
      </c>
      <c r="C1708">
        <f t="shared" si="2"/>
        <v>-0.17951812</v>
      </c>
      <c r="D1708">
        <f t="shared" si="3"/>
        <v>-9.783831015</v>
      </c>
      <c r="E1708" s="1">
        <v>0.398</v>
      </c>
      <c r="F1708" s="1">
        <v>-0.445</v>
      </c>
      <c r="G1708" s="1">
        <v>-9.705</v>
      </c>
      <c r="H1708">
        <f t="shared" si="6"/>
        <v>13.79555565</v>
      </c>
    </row>
    <row r="1709">
      <c r="A1709" s="1">
        <v>170.7</v>
      </c>
      <c r="B1709">
        <f t="shared" si="1"/>
        <v>0.13038798</v>
      </c>
      <c r="C1709">
        <f t="shared" si="2"/>
        <v>-0.17951812</v>
      </c>
      <c r="D1709">
        <f t="shared" si="3"/>
        <v>-9.802623915</v>
      </c>
      <c r="E1709" s="1">
        <v>0.393</v>
      </c>
      <c r="F1709" s="1">
        <v>-0.445</v>
      </c>
      <c r="G1709" s="1">
        <v>-9.724</v>
      </c>
      <c r="H1709">
        <f t="shared" si="6"/>
        <v>13.82205894</v>
      </c>
    </row>
    <row r="1710">
      <c r="A1710" s="1">
        <v>170.8</v>
      </c>
      <c r="B1710">
        <f t="shared" si="1"/>
        <v>0.13935963</v>
      </c>
      <c r="C1710">
        <f t="shared" si="2"/>
        <v>-0.18949412</v>
      </c>
      <c r="D1710">
        <f t="shared" si="3"/>
        <v>-9.807569415</v>
      </c>
      <c r="E1710" s="1">
        <v>0.402</v>
      </c>
      <c r="F1710" s="1">
        <v>-0.455</v>
      </c>
      <c r="G1710" s="1">
        <v>-9.729</v>
      </c>
      <c r="H1710">
        <f t="shared" si="6"/>
        <v>13.82988854</v>
      </c>
    </row>
    <row r="1711">
      <c r="A1711" s="1">
        <v>170.9</v>
      </c>
      <c r="B1711">
        <f t="shared" si="1"/>
        <v>0.12540373</v>
      </c>
      <c r="C1711">
        <f t="shared" si="2"/>
        <v>-0.18949412</v>
      </c>
      <c r="D1711">
        <f t="shared" si="3"/>
        <v>-9.811525815</v>
      </c>
      <c r="E1711" s="1">
        <v>0.388</v>
      </c>
      <c r="F1711" s="1">
        <v>-0.455</v>
      </c>
      <c r="G1711" s="1">
        <v>-9.733</v>
      </c>
      <c r="H1711">
        <f t="shared" si="6"/>
        <v>13.83497492</v>
      </c>
    </row>
    <row r="1712">
      <c r="A1712" s="1">
        <v>171.0</v>
      </c>
      <c r="B1712">
        <f t="shared" si="1"/>
        <v>0.13537223</v>
      </c>
      <c r="C1712">
        <f t="shared" si="2"/>
        <v>-0.19448212</v>
      </c>
      <c r="D1712">
        <f t="shared" si="3"/>
        <v>-9.783831015</v>
      </c>
      <c r="E1712" s="1">
        <v>0.398</v>
      </c>
      <c r="F1712" s="1">
        <v>-0.46</v>
      </c>
      <c r="G1712" s="1">
        <v>-9.705</v>
      </c>
      <c r="H1712">
        <f t="shared" si="6"/>
        <v>13.79625048</v>
      </c>
    </row>
    <row r="1713">
      <c r="A1713" s="1">
        <v>171.1</v>
      </c>
      <c r="B1713">
        <f t="shared" si="1"/>
        <v>0.13038798</v>
      </c>
      <c r="C1713">
        <f t="shared" si="2"/>
        <v>-0.17951812</v>
      </c>
      <c r="D1713">
        <f t="shared" si="3"/>
        <v>-9.797678415</v>
      </c>
      <c r="E1713" s="1">
        <v>0.393</v>
      </c>
      <c r="F1713" s="1">
        <v>-0.445</v>
      </c>
      <c r="G1713" s="1">
        <v>-9.719</v>
      </c>
      <c r="H1713">
        <f t="shared" si="6"/>
        <v>13.81503402</v>
      </c>
    </row>
    <row r="1714">
      <c r="A1714" s="1">
        <v>171.2</v>
      </c>
      <c r="B1714">
        <f t="shared" si="1"/>
        <v>0.13935963</v>
      </c>
      <c r="C1714">
        <f t="shared" si="2"/>
        <v>-0.17951812</v>
      </c>
      <c r="D1714">
        <f t="shared" si="3"/>
        <v>-9.797678415</v>
      </c>
      <c r="E1714" s="1">
        <v>0.402</v>
      </c>
      <c r="F1714" s="1">
        <v>-0.445</v>
      </c>
      <c r="G1714" s="1">
        <v>-9.719</v>
      </c>
      <c r="H1714">
        <f t="shared" si="6"/>
        <v>13.81538057</v>
      </c>
    </row>
    <row r="1715">
      <c r="A1715" s="1">
        <v>171.3</v>
      </c>
      <c r="B1715">
        <f t="shared" si="1"/>
        <v>0.13935963</v>
      </c>
      <c r="C1715">
        <f t="shared" si="2"/>
        <v>-0.18450612</v>
      </c>
      <c r="D1715">
        <f t="shared" si="3"/>
        <v>-9.787787415</v>
      </c>
      <c r="E1715" s="1">
        <v>0.402</v>
      </c>
      <c r="F1715" s="1">
        <v>-0.45</v>
      </c>
      <c r="G1715" s="1">
        <v>-9.709</v>
      </c>
      <c r="H1715">
        <f t="shared" si="6"/>
        <v>13.80155901</v>
      </c>
    </row>
    <row r="1716">
      <c r="A1716" s="1">
        <v>171.4</v>
      </c>
      <c r="B1716">
        <f t="shared" si="1"/>
        <v>0.13537223</v>
      </c>
      <c r="C1716">
        <f t="shared" si="2"/>
        <v>-0.18949412</v>
      </c>
      <c r="D1716">
        <f t="shared" si="3"/>
        <v>-9.797678415</v>
      </c>
      <c r="E1716" s="1">
        <v>0.398</v>
      </c>
      <c r="F1716" s="1">
        <v>-0.455</v>
      </c>
      <c r="G1716" s="1">
        <v>-9.719</v>
      </c>
      <c r="H1716">
        <f t="shared" si="6"/>
        <v>13.81568406</v>
      </c>
    </row>
    <row r="1717">
      <c r="A1717" s="1">
        <v>171.5</v>
      </c>
      <c r="B1717">
        <f t="shared" si="1"/>
        <v>0.12540373</v>
      </c>
      <c r="C1717">
        <f t="shared" si="2"/>
        <v>-0.18949412</v>
      </c>
      <c r="D1717">
        <f t="shared" si="3"/>
        <v>-9.802623915</v>
      </c>
      <c r="E1717" s="1">
        <v>0.388</v>
      </c>
      <c r="F1717" s="1">
        <v>-0.455</v>
      </c>
      <c r="G1717" s="1">
        <v>-9.724</v>
      </c>
      <c r="H1717">
        <f t="shared" si="6"/>
        <v>13.82233029</v>
      </c>
    </row>
    <row r="1718">
      <c r="A1718" s="1">
        <v>171.6</v>
      </c>
      <c r="B1718">
        <f t="shared" si="1"/>
        <v>0.13038798</v>
      </c>
      <c r="C1718">
        <f t="shared" si="2"/>
        <v>-0.19448212</v>
      </c>
      <c r="D1718">
        <f t="shared" si="3"/>
        <v>-9.807569415</v>
      </c>
      <c r="E1718" s="1">
        <v>0.393</v>
      </c>
      <c r="F1718" s="1">
        <v>-0.46</v>
      </c>
      <c r="G1718" s="1">
        <v>-9.729</v>
      </c>
      <c r="H1718">
        <f t="shared" si="6"/>
        <v>13.82977701</v>
      </c>
    </row>
    <row r="1719">
      <c r="A1719" s="1">
        <v>171.7</v>
      </c>
      <c r="B1719">
        <f t="shared" si="1"/>
        <v>0.12540373</v>
      </c>
      <c r="C1719">
        <f t="shared" si="2"/>
        <v>-0.18450612</v>
      </c>
      <c r="D1719">
        <f t="shared" si="3"/>
        <v>-9.792732915</v>
      </c>
      <c r="E1719" s="1">
        <v>0.388</v>
      </c>
      <c r="F1719" s="1">
        <v>-0.45</v>
      </c>
      <c r="G1719" s="1">
        <v>-9.714</v>
      </c>
      <c r="H1719">
        <f t="shared" si="6"/>
        <v>13.80804934</v>
      </c>
    </row>
    <row r="1720">
      <c r="A1720" s="1">
        <v>171.8</v>
      </c>
      <c r="B1720">
        <f t="shared" si="1"/>
        <v>0.12540373</v>
      </c>
      <c r="C1720">
        <f t="shared" si="2"/>
        <v>-0.19448212</v>
      </c>
      <c r="D1720">
        <f t="shared" si="3"/>
        <v>-9.802623915</v>
      </c>
      <c r="E1720" s="1">
        <v>0.388</v>
      </c>
      <c r="F1720" s="1">
        <v>-0.46</v>
      </c>
      <c r="G1720" s="1">
        <v>-9.724</v>
      </c>
      <c r="H1720">
        <f t="shared" si="6"/>
        <v>13.82256507</v>
      </c>
    </row>
    <row r="1721">
      <c r="A1721" s="1">
        <v>171.9</v>
      </c>
      <c r="B1721">
        <f t="shared" si="1"/>
        <v>1.42928353</v>
      </c>
      <c r="C1721">
        <f t="shared" si="2"/>
        <v>-0.46183892</v>
      </c>
      <c r="D1721">
        <f t="shared" si="3"/>
        <v>-9.773940015</v>
      </c>
      <c r="E1721" s="1">
        <v>1.696</v>
      </c>
      <c r="F1721" s="1">
        <v>-0.728</v>
      </c>
      <c r="G1721" s="1">
        <v>-9.695</v>
      </c>
      <c r="H1721">
        <f t="shared" si="6"/>
        <v>13.97087954</v>
      </c>
    </row>
    <row r="1722">
      <c r="A1722" s="1">
        <v>172.0</v>
      </c>
      <c r="B1722">
        <f t="shared" si="1"/>
        <v>1.14717498</v>
      </c>
      <c r="C1722">
        <f t="shared" si="2"/>
        <v>-1.07336772</v>
      </c>
      <c r="D1722">
        <f t="shared" si="3"/>
        <v>-15.72931112</v>
      </c>
      <c r="E1722" s="1">
        <v>1.413</v>
      </c>
      <c r="F1722" s="1">
        <v>-1.341</v>
      </c>
      <c r="G1722" s="1">
        <v>-15.716</v>
      </c>
      <c r="H1722">
        <f t="shared" si="6"/>
        <v>22.37558631</v>
      </c>
    </row>
    <row r="1723">
      <c r="A1723" s="1">
        <v>172.1</v>
      </c>
      <c r="B1723">
        <f t="shared" si="1"/>
        <v>-1.63204282</v>
      </c>
      <c r="C1723">
        <f t="shared" si="2"/>
        <v>-0.36108132</v>
      </c>
      <c r="D1723">
        <f t="shared" si="3"/>
        <v>-16.02307382</v>
      </c>
      <c r="E1723" s="1">
        <v>-1.375</v>
      </c>
      <c r="F1723" s="1">
        <v>-0.627</v>
      </c>
      <c r="G1723" s="1">
        <v>-16.013</v>
      </c>
      <c r="H1723">
        <f t="shared" si="6"/>
        <v>22.76472624</v>
      </c>
    </row>
    <row r="1724">
      <c r="A1724" s="1">
        <v>172.2</v>
      </c>
      <c r="B1724">
        <f t="shared" si="1"/>
        <v>-0.98708087</v>
      </c>
      <c r="C1724">
        <f t="shared" si="2"/>
        <v>0.00204508</v>
      </c>
      <c r="D1724">
        <f t="shared" si="3"/>
        <v>-13.17050942</v>
      </c>
      <c r="E1724" s="1">
        <v>-0.728</v>
      </c>
      <c r="F1724" s="1">
        <v>-0.263</v>
      </c>
      <c r="G1724" s="1">
        <v>-13.129</v>
      </c>
      <c r="H1724">
        <f t="shared" si="6"/>
        <v>18.63884237</v>
      </c>
    </row>
    <row r="1725">
      <c r="A1725" s="1">
        <v>172.3</v>
      </c>
      <c r="B1725">
        <f t="shared" si="1"/>
        <v>2.29753988</v>
      </c>
      <c r="C1725">
        <f t="shared" si="2"/>
        <v>-1.99115972</v>
      </c>
      <c r="D1725">
        <f t="shared" si="3"/>
        <v>-10.22398052</v>
      </c>
      <c r="E1725" s="1">
        <v>2.567</v>
      </c>
      <c r="F1725" s="1">
        <v>-2.261</v>
      </c>
      <c r="G1725" s="1">
        <v>-10.15</v>
      </c>
      <c r="H1725">
        <f t="shared" si="6"/>
        <v>15.11612695</v>
      </c>
    </row>
    <row r="1726">
      <c r="A1726" s="1">
        <v>172.4</v>
      </c>
      <c r="B1726">
        <f t="shared" si="1"/>
        <v>0.88500343</v>
      </c>
      <c r="C1726">
        <f t="shared" si="2"/>
        <v>-1.15916132</v>
      </c>
      <c r="D1726">
        <f t="shared" si="3"/>
        <v>-6.604863615</v>
      </c>
      <c r="E1726" s="1">
        <v>1.15</v>
      </c>
      <c r="F1726" s="1">
        <v>-1.427</v>
      </c>
      <c r="G1726" s="1">
        <v>-6.491</v>
      </c>
      <c r="H1726">
        <f t="shared" si="6"/>
        <v>9.552121199</v>
      </c>
    </row>
    <row r="1727">
      <c r="A1727" s="1">
        <v>172.5</v>
      </c>
      <c r="B1727">
        <f t="shared" si="1"/>
        <v>0.29686193</v>
      </c>
      <c r="C1727">
        <f t="shared" si="2"/>
        <v>-0.53865412</v>
      </c>
      <c r="D1727">
        <f t="shared" si="3"/>
        <v>-3.984737715</v>
      </c>
      <c r="E1727" s="1">
        <v>0.56</v>
      </c>
      <c r="F1727" s="1">
        <v>-0.805</v>
      </c>
      <c r="G1727" s="1">
        <v>-3.842</v>
      </c>
      <c r="H1727">
        <f t="shared" si="6"/>
        <v>5.654997694</v>
      </c>
    </row>
    <row r="1728">
      <c r="A1728" s="1">
        <v>172.6</v>
      </c>
      <c r="B1728">
        <f t="shared" si="1"/>
        <v>0.88001918</v>
      </c>
      <c r="C1728">
        <f t="shared" si="2"/>
        <v>-0.46183892</v>
      </c>
      <c r="D1728">
        <f t="shared" si="3"/>
        <v>-6.987645315</v>
      </c>
      <c r="E1728" s="1">
        <v>1.145</v>
      </c>
      <c r="F1728" s="1">
        <v>-0.728</v>
      </c>
      <c r="G1728" s="1">
        <v>-6.878</v>
      </c>
      <c r="H1728">
        <f t="shared" si="6"/>
        <v>9.948005277</v>
      </c>
    </row>
    <row r="1729">
      <c r="A1729" s="1">
        <v>172.7</v>
      </c>
      <c r="B1729">
        <f t="shared" si="1"/>
        <v>-0.60528732</v>
      </c>
      <c r="C1729">
        <f t="shared" si="2"/>
        <v>-0.53865412</v>
      </c>
      <c r="D1729">
        <f t="shared" si="3"/>
        <v>-10.11517952</v>
      </c>
      <c r="E1729" s="1">
        <v>-0.345</v>
      </c>
      <c r="F1729" s="1">
        <v>-0.805</v>
      </c>
      <c r="G1729" s="1">
        <v>-10.04</v>
      </c>
      <c r="H1729">
        <f t="shared" si="6"/>
        <v>14.30181903</v>
      </c>
    </row>
    <row r="1730">
      <c r="A1730" s="1">
        <v>172.8</v>
      </c>
      <c r="B1730">
        <f t="shared" si="1"/>
        <v>-2.26205202</v>
      </c>
      <c r="C1730">
        <f t="shared" si="2"/>
        <v>1.66404668</v>
      </c>
      <c r="D1730">
        <f t="shared" si="3"/>
        <v>-9.490068315</v>
      </c>
      <c r="E1730" s="1">
        <v>-2.007</v>
      </c>
      <c r="F1730" s="1">
        <v>1.403</v>
      </c>
      <c r="G1730" s="1">
        <v>-9.408</v>
      </c>
      <c r="H1730">
        <f t="shared" si="6"/>
        <v>13.87278809</v>
      </c>
    </row>
    <row r="1731">
      <c r="A1731" s="1">
        <v>172.9</v>
      </c>
      <c r="B1731">
        <f t="shared" si="1"/>
        <v>0.09649508</v>
      </c>
      <c r="C1731">
        <f t="shared" si="2"/>
        <v>-2.12483812</v>
      </c>
      <c r="D1731">
        <f t="shared" si="3"/>
        <v>-9.570185415</v>
      </c>
      <c r="E1731" s="1">
        <v>0.359</v>
      </c>
      <c r="F1731" s="1">
        <v>-2.395</v>
      </c>
      <c r="G1731" s="1">
        <v>-9.489</v>
      </c>
      <c r="H1731">
        <f t="shared" si="6"/>
        <v>13.8570821</v>
      </c>
    </row>
    <row r="1732">
      <c r="A1732" s="1">
        <v>173.0</v>
      </c>
      <c r="B1732">
        <f t="shared" si="1"/>
        <v>-1.65596722</v>
      </c>
      <c r="C1732">
        <f t="shared" si="2"/>
        <v>0.93380348</v>
      </c>
      <c r="D1732">
        <f t="shared" si="3"/>
        <v>-10.39509482</v>
      </c>
      <c r="E1732" s="1">
        <v>-1.399</v>
      </c>
      <c r="F1732" s="1">
        <v>0.671</v>
      </c>
      <c r="G1732" s="1">
        <v>-10.323</v>
      </c>
      <c r="H1732">
        <f t="shared" si="6"/>
        <v>14.85408979</v>
      </c>
    </row>
    <row r="1733">
      <c r="A1733" s="1">
        <v>173.1</v>
      </c>
      <c r="B1733">
        <f t="shared" si="1"/>
        <v>-0.59133142</v>
      </c>
      <c r="C1733">
        <f t="shared" si="2"/>
        <v>0.40806828</v>
      </c>
      <c r="D1733">
        <f t="shared" si="3"/>
        <v>-9.385223715</v>
      </c>
      <c r="E1733" s="1">
        <v>-0.331</v>
      </c>
      <c r="F1733" s="1">
        <v>0.144</v>
      </c>
      <c r="G1733" s="1">
        <v>-9.302</v>
      </c>
      <c r="H1733">
        <f t="shared" si="6"/>
        <v>13.23843336</v>
      </c>
    </row>
    <row r="1734">
      <c r="A1734" s="1">
        <v>173.2</v>
      </c>
      <c r="B1734">
        <f t="shared" si="1"/>
        <v>-0.40890787</v>
      </c>
      <c r="C1734">
        <f t="shared" si="2"/>
        <v>0.53675868</v>
      </c>
      <c r="D1734">
        <f t="shared" si="3"/>
        <v>-7.845195015</v>
      </c>
      <c r="E1734" s="1">
        <v>-0.148</v>
      </c>
      <c r="F1734" s="1">
        <v>0.273</v>
      </c>
      <c r="G1734" s="1">
        <v>-7.745</v>
      </c>
      <c r="H1734">
        <f t="shared" si="6"/>
        <v>11.04915645</v>
      </c>
    </row>
    <row r="1735">
      <c r="A1735" s="1">
        <v>173.3</v>
      </c>
      <c r="B1735">
        <f t="shared" si="1"/>
        <v>-0.14673632</v>
      </c>
      <c r="C1735">
        <f t="shared" si="2"/>
        <v>-0.10370052</v>
      </c>
      <c r="D1735">
        <f t="shared" si="3"/>
        <v>-9.437646015</v>
      </c>
      <c r="E1735" s="1">
        <v>0.115</v>
      </c>
      <c r="F1735" s="1">
        <v>-0.369</v>
      </c>
      <c r="G1735" s="1">
        <v>-9.355</v>
      </c>
      <c r="H1735">
        <f t="shared" si="6"/>
        <v>13.29536982</v>
      </c>
    </row>
    <row r="1736">
      <c r="A1736" s="1">
        <v>173.4</v>
      </c>
      <c r="B1736">
        <f t="shared" si="1"/>
        <v>-1.12065877</v>
      </c>
      <c r="C1736">
        <f t="shared" si="2"/>
        <v>1.56927468</v>
      </c>
      <c r="D1736">
        <f t="shared" si="3"/>
        <v>-11.19033122</v>
      </c>
      <c r="E1736" s="1">
        <v>-0.862</v>
      </c>
      <c r="F1736" s="1">
        <v>1.308</v>
      </c>
      <c r="G1736" s="1">
        <v>-11.127</v>
      </c>
      <c r="H1736">
        <f t="shared" si="6"/>
        <v>15.97516976</v>
      </c>
    </row>
    <row r="1737">
      <c r="A1737" s="1">
        <v>173.5</v>
      </c>
      <c r="B1737">
        <f t="shared" si="1"/>
        <v>-0.66210777</v>
      </c>
      <c r="C1737">
        <f t="shared" si="2"/>
        <v>-1.05441332</v>
      </c>
      <c r="D1737">
        <f t="shared" si="3"/>
        <v>-12.31790522</v>
      </c>
      <c r="E1737" s="1">
        <v>-0.402</v>
      </c>
      <c r="F1737" s="1">
        <v>-1.322</v>
      </c>
      <c r="G1737" s="1">
        <v>-12.267</v>
      </c>
      <c r="H1737">
        <f t="shared" si="6"/>
        <v>17.48340756</v>
      </c>
    </row>
    <row r="1738">
      <c r="A1738" s="1">
        <v>173.6</v>
      </c>
      <c r="B1738">
        <f t="shared" si="1"/>
        <v>-1.34096262</v>
      </c>
      <c r="C1738">
        <f t="shared" si="2"/>
        <v>0.39310428</v>
      </c>
      <c r="D1738">
        <f t="shared" si="3"/>
        <v>-11.00536952</v>
      </c>
      <c r="E1738" s="1">
        <v>-1.083</v>
      </c>
      <c r="F1738" s="1">
        <v>0.129</v>
      </c>
      <c r="G1738" s="1">
        <v>-10.94</v>
      </c>
      <c r="H1738">
        <f t="shared" si="6"/>
        <v>15.61870673</v>
      </c>
    </row>
    <row r="1739">
      <c r="A1739" s="1">
        <v>173.7</v>
      </c>
      <c r="B1739">
        <f t="shared" si="1"/>
        <v>-0.55245427</v>
      </c>
      <c r="C1739">
        <f t="shared" si="2"/>
        <v>0.42203468</v>
      </c>
      <c r="D1739">
        <f t="shared" si="3"/>
        <v>-9.130035915</v>
      </c>
      <c r="E1739" s="1">
        <v>-0.292</v>
      </c>
      <c r="F1739" s="1">
        <v>0.158</v>
      </c>
      <c r="G1739" s="1">
        <v>-9.044</v>
      </c>
      <c r="H1739">
        <f t="shared" si="6"/>
        <v>12.87420051</v>
      </c>
    </row>
    <row r="1740">
      <c r="A1740" s="1">
        <v>173.8</v>
      </c>
      <c r="B1740">
        <f t="shared" si="1"/>
        <v>-0.86745887</v>
      </c>
      <c r="C1740">
        <f t="shared" si="2"/>
        <v>-0.74815012</v>
      </c>
      <c r="D1740">
        <f t="shared" si="3"/>
        <v>-8.053895115</v>
      </c>
      <c r="E1740" s="1">
        <v>-0.608</v>
      </c>
      <c r="F1740" s="1">
        <v>-1.015</v>
      </c>
      <c r="G1740" s="1">
        <v>-7.956</v>
      </c>
      <c r="H1740">
        <f t="shared" si="6"/>
        <v>11.44007277</v>
      </c>
    </row>
    <row r="1741">
      <c r="A1741" s="1">
        <v>173.9</v>
      </c>
      <c r="B1741">
        <f t="shared" si="1"/>
        <v>-0.79169827</v>
      </c>
      <c r="C1741">
        <f t="shared" si="2"/>
        <v>-0.17951812</v>
      </c>
      <c r="D1741">
        <f t="shared" si="3"/>
        <v>-7.945094115</v>
      </c>
      <c r="E1741" s="1">
        <v>-0.532</v>
      </c>
      <c r="F1741" s="1">
        <v>-0.445</v>
      </c>
      <c r="G1741" s="1">
        <v>-7.846</v>
      </c>
      <c r="H1741">
        <f t="shared" si="6"/>
        <v>11.21714306</v>
      </c>
    </row>
    <row r="1742">
      <c r="A1742" s="1">
        <v>174.0</v>
      </c>
      <c r="B1742">
        <f t="shared" si="1"/>
        <v>0.25898163</v>
      </c>
      <c r="C1742">
        <f t="shared" si="2"/>
        <v>-0.52867812</v>
      </c>
      <c r="D1742">
        <f t="shared" si="3"/>
        <v>-11.64037172</v>
      </c>
      <c r="E1742" s="1">
        <v>0.522</v>
      </c>
      <c r="F1742" s="1">
        <v>-0.795</v>
      </c>
      <c r="G1742" s="1">
        <v>-11.582</v>
      </c>
      <c r="H1742">
        <f t="shared" si="6"/>
        <v>16.45879882</v>
      </c>
    </row>
    <row r="1743">
      <c r="A1743" s="1">
        <v>174.1</v>
      </c>
      <c r="B1743">
        <f t="shared" si="1"/>
        <v>-0.79169827</v>
      </c>
      <c r="C1743">
        <f t="shared" si="2"/>
        <v>-0.09871252</v>
      </c>
      <c r="D1743">
        <f t="shared" si="3"/>
        <v>-13.55922572</v>
      </c>
      <c r="E1743" s="1">
        <v>-0.532</v>
      </c>
      <c r="F1743" s="1">
        <v>-0.364</v>
      </c>
      <c r="G1743" s="1">
        <v>-13.522</v>
      </c>
      <c r="H1743">
        <f t="shared" si="6"/>
        <v>19.17678639</v>
      </c>
    </row>
    <row r="1744">
      <c r="A1744" s="1">
        <v>174.2</v>
      </c>
      <c r="B1744">
        <f t="shared" si="1"/>
        <v>0.49822563</v>
      </c>
      <c r="C1744">
        <f t="shared" si="2"/>
        <v>-0.89679252</v>
      </c>
      <c r="D1744">
        <f t="shared" si="3"/>
        <v>-9.290270115</v>
      </c>
      <c r="E1744" s="1">
        <v>0.762</v>
      </c>
      <c r="F1744" s="1">
        <v>-1.164</v>
      </c>
      <c r="G1744" s="1">
        <v>-9.206</v>
      </c>
      <c r="H1744">
        <f t="shared" si="6"/>
        <v>13.19270861</v>
      </c>
    </row>
    <row r="1745">
      <c r="A1745" s="1">
        <v>174.3</v>
      </c>
      <c r="B1745">
        <f t="shared" si="1"/>
        <v>-0.52354562</v>
      </c>
      <c r="C1745">
        <f t="shared" si="2"/>
        <v>0.83803388</v>
      </c>
      <c r="D1745">
        <f t="shared" si="3"/>
        <v>-9.310052115</v>
      </c>
      <c r="E1745" s="1">
        <v>-0.263</v>
      </c>
      <c r="F1745" s="1">
        <v>0.575</v>
      </c>
      <c r="G1745" s="1">
        <v>-9.226</v>
      </c>
      <c r="H1745">
        <f t="shared" si="6"/>
        <v>13.15949624</v>
      </c>
    </row>
    <row r="1746">
      <c r="A1746" s="1">
        <v>174.4</v>
      </c>
      <c r="B1746">
        <f t="shared" si="1"/>
        <v>1.37146623</v>
      </c>
      <c r="C1746">
        <f t="shared" si="2"/>
        <v>-0.94467732</v>
      </c>
      <c r="D1746">
        <f t="shared" si="3"/>
        <v>-8.153794215</v>
      </c>
      <c r="E1746" s="1">
        <v>1.638</v>
      </c>
      <c r="F1746" s="1">
        <v>-1.212</v>
      </c>
      <c r="G1746" s="1">
        <v>-8.057</v>
      </c>
      <c r="H1746">
        <f t="shared" si="6"/>
        <v>11.76116202</v>
      </c>
    </row>
    <row r="1747">
      <c r="A1747" s="1">
        <v>174.5</v>
      </c>
      <c r="B1747">
        <f t="shared" si="1"/>
        <v>0.10147933</v>
      </c>
      <c r="C1747">
        <f t="shared" si="2"/>
        <v>-0.94467732</v>
      </c>
      <c r="D1747">
        <f t="shared" si="3"/>
        <v>-7.878824415</v>
      </c>
      <c r="E1747" s="1">
        <v>0.364</v>
      </c>
      <c r="F1747" s="1">
        <v>-1.212</v>
      </c>
      <c r="G1747" s="1">
        <v>-7.779</v>
      </c>
      <c r="H1747">
        <f t="shared" si="6"/>
        <v>11.18449232</v>
      </c>
    </row>
    <row r="1748">
      <c r="A1748" s="1">
        <v>174.6</v>
      </c>
      <c r="B1748">
        <f t="shared" si="1"/>
        <v>0.82718613</v>
      </c>
      <c r="C1748">
        <f t="shared" si="2"/>
        <v>-0.16555172</v>
      </c>
      <c r="D1748">
        <f t="shared" si="3"/>
        <v>-7.481206215</v>
      </c>
      <c r="E1748" s="1">
        <v>1.092</v>
      </c>
      <c r="F1748" s="1">
        <v>-0.431</v>
      </c>
      <c r="G1748" s="1">
        <v>-7.377</v>
      </c>
      <c r="H1748">
        <f t="shared" si="6"/>
        <v>10.60558554</v>
      </c>
    </row>
    <row r="1749">
      <c r="A1749" s="1">
        <v>174.7</v>
      </c>
      <c r="B1749">
        <f t="shared" si="1"/>
        <v>0.15431238</v>
      </c>
      <c r="C1749">
        <f t="shared" si="2"/>
        <v>-0.09871252</v>
      </c>
      <c r="D1749">
        <f t="shared" si="3"/>
        <v>-11.56520012</v>
      </c>
      <c r="E1749" s="1">
        <v>0.417</v>
      </c>
      <c r="F1749" s="1">
        <v>-0.364</v>
      </c>
      <c r="G1749" s="1">
        <v>-11.506</v>
      </c>
      <c r="H1749">
        <f t="shared" si="6"/>
        <v>16.32427123</v>
      </c>
    </row>
    <row r="1750">
      <c r="A1750" s="1">
        <v>174.8</v>
      </c>
      <c r="B1750">
        <f t="shared" si="1"/>
        <v>-0.77275812</v>
      </c>
      <c r="C1750">
        <f t="shared" si="2"/>
        <v>-0.48079332</v>
      </c>
      <c r="D1750">
        <f t="shared" si="3"/>
        <v>-12.41285882</v>
      </c>
      <c r="E1750" s="1">
        <v>-0.513</v>
      </c>
      <c r="F1750" s="1">
        <v>-0.747</v>
      </c>
      <c r="G1750" s="1">
        <v>-12.363</v>
      </c>
      <c r="H1750">
        <f t="shared" si="6"/>
        <v>17.56622692</v>
      </c>
    </row>
    <row r="1751">
      <c r="A1751" s="1">
        <v>174.9</v>
      </c>
      <c r="B1751">
        <f t="shared" si="1"/>
        <v>-1.36887442</v>
      </c>
      <c r="C1751">
        <f t="shared" si="2"/>
        <v>-2.11985012</v>
      </c>
      <c r="D1751">
        <f t="shared" si="3"/>
        <v>-11.65916462</v>
      </c>
      <c r="E1751" s="1">
        <v>-1.111</v>
      </c>
      <c r="F1751" s="1">
        <v>-2.39</v>
      </c>
      <c r="G1751" s="1">
        <v>-11.601</v>
      </c>
      <c r="H1751">
        <f t="shared" si="6"/>
        <v>16.8473536</v>
      </c>
    </row>
    <row r="1752">
      <c r="A1752" s="1">
        <v>175.0</v>
      </c>
      <c r="B1752">
        <f t="shared" si="1"/>
        <v>-1.07280997</v>
      </c>
      <c r="C1752">
        <f t="shared" si="2"/>
        <v>-0.54763252</v>
      </c>
      <c r="D1752">
        <f t="shared" si="3"/>
        <v>-9.427755015</v>
      </c>
      <c r="E1752" s="1">
        <v>-0.814</v>
      </c>
      <c r="F1752" s="1">
        <v>-0.814</v>
      </c>
      <c r="G1752" s="1">
        <v>-9.345</v>
      </c>
      <c r="H1752">
        <f t="shared" si="6"/>
        <v>13.3786249</v>
      </c>
    </row>
    <row r="1753">
      <c r="A1753" s="1">
        <v>175.1</v>
      </c>
      <c r="B1753">
        <f t="shared" si="1"/>
        <v>-1.20638787</v>
      </c>
      <c r="C1753">
        <f t="shared" si="2"/>
        <v>-0.77708052</v>
      </c>
      <c r="D1753">
        <f t="shared" si="3"/>
        <v>-8.016309315</v>
      </c>
      <c r="E1753" s="1">
        <v>-0.948</v>
      </c>
      <c r="F1753" s="1">
        <v>-1.044</v>
      </c>
      <c r="G1753" s="1">
        <v>-7.918</v>
      </c>
      <c r="H1753">
        <f t="shared" si="6"/>
        <v>11.44568936</v>
      </c>
    </row>
    <row r="1754">
      <c r="A1754" s="1">
        <v>175.2</v>
      </c>
      <c r="B1754">
        <f t="shared" si="1"/>
        <v>-0.76777387</v>
      </c>
      <c r="C1754">
        <f t="shared" si="2"/>
        <v>0.15467788</v>
      </c>
      <c r="D1754">
        <f t="shared" si="3"/>
        <v>-7.490108115</v>
      </c>
      <c r="E1754" s="1">
        <v>-0.508</v>
      </c>
      <c r="F1754" s="1">
        <v>-0.11</v>
      </c>
      <c r="G1754" s="1">
        <v>-7.386</v>
      </c>
      <c r="H1754">
        <f t="shared" si="6"/>
        <v>10.56116857</v>
      </c>
    </row>
    <row r="1755">
      <c r="A1755" s="1">
        <v>175.3</v>
      </c>
      <c r="B1755">
        <f t="shared" si="1"/>
        <v>-0.41887637</v>
      </c>
      <c r="C1755">
        <f t="shared" si="2"/>
        <v>-0.19947012</v>
      </c>
      <c r="D1755">
        <f t="shared" si="3"/>
        <v>-9.200262015</v>
      </c>
      <c r="E1755" s="1">
        <v>-0.158</v>
      </c>
      <c r="F1755" s="1">
        <v>-0.465</v>
      </c>
      <c r="G1755" s="1">
        <v>-9.115</v>
      </c>
      <c r="H1755">
        <f t="shared" si="6"/>
        <v>12.96859595</v>
      </c>
    </row>
    <row r="1756">
      <c r="A1756" s="1">
        <v>175.4</v>
      </c>
      <c r="B1756">
        <f t="shared" si="1"/>
        <v>-0.21352527</v>
      </c>
      <c r="C1756">
        <f t="shared" si="2"/>
        <v>-0.38103332</v>
      </c>
      <c r="D1756">
        <f t="shared" si="3"/>
        <v>-10.92525242</v>
      </c>
      <c r="E1756" s="1">
        <v>0.048</v>
      </c>
      <c r="F1756" s="1">
        <v>-0.647</v>
      </c>
      <c r="G1756" s="1">
        <v>-10.859</v>
      </c>
      <c r="H1756">
        <f t="shared" si="6"/>
        <v>15.42370623</v>
      </c>
    </row>
    <row r="1757">
      <c r="A1757" s="1">
        <v>175.5</v>
      </c>
      <c r="B1757">
        <f t="shared" si="1"/>
        <v>-0.11782767</v>
      </c>
      <c r="C1757">
        <f t="shared" si="2"/>
        <v>-0.42393012</v>
      </c>
      <c r="D1757">
        <f t="shared" si="3"/>
        <v>-13.10918522</v>
      </c>
      <c r="E1757" s="1">
        <v>0.144</v>
      </c>
      <c r="F1757" s="1">
        <v>-0.69</v>
      </c>
      <c r="G1757" s="1">
        <v>-13.067</v>
      </c>
      <c r="H1757">
        <f t="shared" si="6"/>
        <v>18.5280237</v>
      </c>
    </row>
    <row r="1758">
      <c r="A1758" s="1">
        <v>175.6</v>
      </c>
      <c r="B1758">
        <f t="shared" si="1"/>
        <v>-0.05602297</v>
      </c>
      <c r="C1758">
        <f t="shared" si="2"/>
        <v>-1.28386132</v>
      </c>
      <c r="D1758">
        <f t="shared" si="3"/>
        <v>-11.69279402</v>
      </c>
      <c r="E1758" s="1">
        <v>0.206</v>
      </c>
      <c r="F1758" s="1">
        <v>-1.552</v>
      </c>
      <c r="G1758" s="1">
        <v>-11.635</v>
      </c>
      <c r="H1758">
        <f t="shared" si="6"/>
        <v>16.61918275</v>
      </c>
    </row>
    <row r="1759">
      <c r="A1759" s="1">
        <v>175.7</v>
      </c>
      <c r="B1759">
        <f t="shared" si="1"/>
        <v>0.52613743</v>
      </c>
      <c r="C1759">
        <f t="shared" si="2"/>
        <v>1.12933308</v>
      </c>
      <c r="D1759">
        <f t="shared" si="3"/>
        <v>-9.011343915</v>
      </c>
      <c r="E1759" s="1">
        <v>0.79</v>
      </c>
      <c r="F1759" s="1">
        <v>0.867</v>
      </c>
      <c r="G1759" s="1">
        <v>-8.924</v>
      </c>
      <c r="H1759">
        <f t="shared" si="6"/>
        <v>12.79726916</v>
      </c>
    </row>
    <row r="1760">
      <c r="A1760" s="1">
        <v>175.8</v>
      </c>
      <c r="B1760">
        <f t="shared" si="1"/>
        <v>0.37361938</v>
      </c>
      <c r="C1760">
        <f t="shared" si="2"/>
        <v>0.19258668</v>
      </c>
      <c r="D1760">
        <f t="shared" si="3"/>
        <v>-9.096406515</v>
      </c>
      <c r="E1760" s="1">
        <v>0.637</v>
      </c>
      <c r="F1760" s="1">
        <v>-0.072</v>
      </c>
      <c r="G1760" s="1">
        <v>-9.01</v>
      </c>
      <c r="H1760">
        <f t="shared" si="6"/>
        <v>12.82623661</v>
      </c>
    </row>
    <row r="1761">
      <c r="A1761" s="1">
        <v>175.9</v>
      </c>
      <c r="B1761">
        <f t="shared" si="1"/>
        <v>0.20216118</v>
      </c>
      <c r="C1761">
        <f t="shared" si="2"/>
        <v>-0.18949412</v>
      </c>
      <c r="D1761">
        <f t="shared" si="3"/>
        <v>-7.783870815</v>
      </c>
      <c r="E1761" s="1">
        <v>0.465</v>
      </c>
      <c r="F1761" s="1">
        <v>-0.455</v>
      </c>
      <c r="G1761" s="1">
        <v>-7.683</v>
      </c>
      <c r="H1761">
        <f t="shared" si="6"/>
        <v>10.95979749</v>
      </c>
    </row>
    <row r="1762">
      <c r="A1762" s="1">
        <v>176.0</v>
      </c>
      <c r="B1762">
        <f t="shared" si="1"/>
        <v>0.27792178</v>
      </c>
      <c r="C1762">
        <f t="shared" si="2"/>
        <v>-1.54623012</v>
      </c>
      <c r="D1762">
        <f t="shared" si="3"/>
        <v>-7.485162615</v>
      </c>
      <c r="E1762" s="1">
        <v>0.541</v>
      </c>
      <c r="F1762" s="1">
        <v>-1.815</v>
      </c>
      <c r="G1762" s="1">
        <v>-7.381</v>
      </c>
      <c r="H1762">
        <f t="shared" si="6"/>
        <v>10.79637877</v>
      </c>
    </row>
    <row r="1763">
      <c r="A1763" s="1">
        <v>176.1</v>
      </c>
      <c r="B1763">
        <f t="shared" si="1"/>
        <v>-0.40890787</v>
      </c>
      <c r="C1763">
        <f t="shared" si="2"/>
        <v>-1.74774532</v>
      </c>
      <c r="D1763">
        <f t="shared" si="3"/>
        <v>-9.067722615</v>
      </c>
      <c r="E1763" s="1">
        <v>-0.148</v>
      </c>
      <c r="F1763" s="1">
        <v>-2.017</v>
      </c>
      <c r="G1763" s="1">
        <v>-8.981</v>
      </c>
      <c r="H1763">
        <f t="shared" si="6"/>
        <v>13.04584098</v>
      </c>
    </row>
    <row r="1764">
      <c r="A1764" s="1">
        <v>176.2</v>
      </c>
      <c r="B1764">
        <f t="shared" si="1"/>
        <v>-0.50061807</v>
      </c>
      <c r="C1764">
        <f t="shared" si="2"/>
        <v>-2.04802292</v>
      </c>
      <c r="D1764">
        <f t="shared" si="3"/>
        <v>-11.52266882</v>
      </c>
      <c r="E1764" s="1">
        <v>-0.24</v>
      </c>
      <c r="F1764" s="1">
        <v>-2.318</v>
      </c>
      <c r="G1764" s="1">
        <v>-11.463</v>
      </c>
      <c r="H1764">
        <f t="shared" si="6"/>
        <v>16.55439537</v>
      </c>
    </row>
    <row r="1765">
      <c r="A1765" s="1">
        <v>176.3</v>
      </c>
      <c r="B1765">
        <f t="shared" si="1"/>
        <v>-0.07994737</v>
      </c>
      <c r="C1765">
        <f t="shared" si="2"/>
        <v>-2.30640132</v>
      </c>
      <c r="D1765">
        <f t="shared" si="3"/>
        <v>-12.29416682</v>
      </c>
      <c r="E1765" s="1">
        <v>0.182</v>
      </c>
      <c r="F1765" s="1">
        <v>-2.577</v>
      </c>
      <c r="G1765" s="1">
        <v>-12.243</v>
      </c>
      <c r="H1765">
        <f t="shared" si="6"/>
        <v>17.69286631</v>
      </c>
    </row>
    <row r="1766">
      <c r="A1766" s="1">
        <v>176.4</v>
      </c>
      <c r="B1766">
        <f t="shared" si="1"/>
        <v>-1.06882257</v>
      </c>
      <c r="C1766">
        <f t="shared" si="2"/>
        <v>-0.83893172</v>
      </c>
      <c r="D1766">
        <f t="shared" si="3"/>
        <v>-10.23782792</v>
      </c>
      <c r="E1766" s="1">
        <v>-0.81</v>
      </c>
      <c r="F1766" s="1">
        <v>-1.106</v>
      </c>
      <c r="G1766" s="1">
        <v>-10.164</v>
      </c>
      <c r="H1766">
        <f t="shared" si="6"/>
        <v>14.55491465</v>
      </c>
    </row>
    <row r="1767">
      <c r="A1767" s="1">
        <v>176.5</v>
      </c>
      <c r="B1767">
        <f t="shared" si="1"/>
        <v>-0.89138327</v>
      </c>
      <c r="C1767">
        <f t="shared" si="2"/>
        <v>-0.87783812</v>
      </c>
      <c r="D1767">
        <f t="shared" si="3"/>
        <v>-8.135001315</v>
      </c>
      <c r="E1767" s="1">
        <v>-0.632</v>
      </c>
      <c r="F1767" s="1">
        <v>-1.145</v>
      </c>
      <c r="G1767" s="1">
        <v>-8.038</v>
      </c>
      <c r="H1767">
        <f t="shared" si="6"/>
        <v>11.57857087</v>
      </c>
    </row>
    <row r="1768">
      <c r="A1768" s="1">
        <v>176.6</v>
      </c>
      <c r="B1768">
        <f t="shared" si="1"/>
        <v>-0.62921172</v>
      </c>
      <c r="C1768">
        <f t="shared" si="2"/>
        <v>-0.74815012</v>
      </c>
      <c r="D1768">
        <f t="shared" si="3"/>
        <v>-6.476280615</v>
      </c>
      <c r="E1768" s="1">
        <v>-0.369</v>
      </c>
      <c r="F1768" s="1">
        <v>-1.015</v>
      </c>
      <c r="G1768" s="1">
        <v>-6.361</v>
      </c>
      <c r="H1768">
        <f t="shared" si="6"/>
        <v>9.193832367</v>
      </c>
    </row>
    <row r="1769">
      <c r="A1769" s="1">
        <v>176.7</v>
      </c>
      <c r="B1769">
        <f t="shared" si="1"/>
        <v>-0.78172977</v>
      </c>
      <c r="C1769">
        <f t="shared" si="2"/>
        <v>-2.02906852</v>
      </c>
      <c r="D1769">
        <f t="shared" si="3"/>
        <v>-6.381327015</v>
      </c>
      <c r="E1769" s="1">
        <v>-0.522</v>
      </c>
      <c r="F1769" s="1">
        <v>-2.299</v>
      </c>
      <c r="G1769" s="1">
        <v>-6.265</v>
      </c>
      <c r="H1769">
        <f t="shared" si="6"/>
        <v>9.500403411</v>
      </c>
    </row>
    <row r="1770">
      <c r="A1770" s="1">
        <v>176.8</v>
      </c>
      <c r="B1770">
        <f t="shared" si="1"/>
        <v>-0.62422747</v>
      </c>
      <c r="C1770">
        <f t="shared" si="2"/>
        <v>-0.52369012</v>
      </c>
      <c r="D1770">
        <f t="shared" si="3"/>
        <v>-5.917439115</v>
      </c>
      <c r="E1770" s="1">
        <v>-0.364</v>
      </c>
      <c r="F1770" s="1">
        <v>-0.79</v>
      </c>
      <c r="G1770" s="1">
        <v>-5.796</v>
      </c>
      <c r="H1770">
        <f t="shared" si="6"/>
        <v>8.368405401</v>
      </c>
    </row>
    <row r="1771">
      <c r="A1771" s="1">
        <v>176.9</v>
      </c>
      <c r="B1771">
        <f t="shared" si="1"/>
        <v>-0.50958972</v>
      </c>
      <c r="C1771">
        <f t="shared" si="2"/>
        <v>-0.82995332</v>
      </c>
      <c r="D1771">
        <f t="shared" si="3"/>
        <v>-9.310052115</v>
      </c>
      <c r="E1771" s="1">
        <v>-0.249</v>
      </c>
      <c r="F1771" s="1">
        <v>-1.097</v>
      </c>
      <c r="G1771" s="1">
        <v>-9.226</v>
      </c>
      <c r="H1771">
        <f t="shared" si="6"/>
        <v>13.1912873</v>
      </c>
    </row>
    <row r="1772">
      <c r="A1772" s="1">
        <v>177.0</v>
      </c>
      <c r="B1772">
        <f t="shared" si="1"/>
        <v>0.98967268</v>
      </c>
      <c r="C1772">
        <f t="shared" si="2"/>
        <v>-3.06657252</v>
      </c>
      <c r="D1772">
        <f t="shared" si="3"/>
        <v>-13.48405412</v>
      </c>
      <c r="E1772" s="1">
        <v>1.255</v>
      </c>
      <c r="F1772" s="1">
        <v>-3.339</v>
      </c>
      <c r="G1772" s="1">
        <v>-13.446</v>
      </c>
      <c r="H1772">
        <f t="shared" si="6"/>
        <v>19.63980388</v>
      </c>
    </row>
    <row r="1773">
      <c r="A1773" s="1">
        <v>177.1</v>
      </c>
      <c r="B1773">
        <f t="shared" si="1"/>
        <v>0.31679893</v>
      </c>
      <c r="C1773">
        <f t="shared" si="2"/>
        <v>-0.69627492</v>
      </c>
      <c r="D1773">
        <f t="shared" si="3"/>
        <v>-10.80656042</v>
      </c>
      <c r="E1773" s="1">
        <v>0.58</v>
      </c>
      <c r="F1773" s="1">
        <v>-0.963</v>
      </c>
      <c r="G1773" s="1">
        <v>-10.739</v>
      </c>
      <c r="H1773">
        <f t="shared" si="6"/>
        <v>15.29564638</v>
      </c>
    </row>
    <row r="1774">
      <c r="A1774" s="1">
        <v>177.2</v>
      </c>
      <c r="B1774">
        <f t="shared" si="1"/>
        <v>-1.66493887</v>
      </c>
      <c r="C1774">
        <f t="shared" si="2"/>
        <v>0.46493148</v>
      </c>
      <c r="D1774">
        <f t="shared" si="3"/>
        <v>-10.90645952</v>
      </c>
      <c r="E1774" s="1">
        <v>-1.408</v>
      </c>
      <c r="F1774" s="1">
        <v>0.201</v>
      </c>
      <c r="G1774" s="1">
        <v>-10.84</v>
      </c>
      <c r="H1774">
        <f t="shared" si="6"/>
        <v>15.53922478</v>
      </c>
    </row>
    <row r="1775">
      <c r="A1775" s="1">
        <v>177.3</v>
      </c>
      <c r="B1775">
        <f t="shared" si="1"/>
        <v>-2.44347872</v>
      </c>
      <c r="C1775">
        <f t="shared" si="2"/>
        <v>-0.04184932</v>
      </c>
      <c r="D1775">
        <f t="shared" si="3"/>
        <v>-9.584032815</v>
      </c>
      <c r="E1775" s="1">
        <v>-2.189</v>
      </c>
      <c r="F1775" s="1">
        <v>-0.307</v>
      </c>
      <c r="G1775" s="1">
        <v>-9.503</v>
      </c>
      <c r="H1775">
        <f t="shared" si="6"/>
        <v>13.89312793</v>
      </c>
    </row>
    <row r="1776">
      <c r="A1776" s="1">
        <v>177.4</v>
      </c>
      <c r="B1776">
        <f t="shared" si="1"/>
        <v>-0.79568567</v>
      </c>
      <c r="C1776">
        <f t="shared" si="2"/>
        <v>-0.72919572</v>
      </c>
      <c r="D1776">
        <f t="shared" si="3"/>
        <v>-10.11517952</v>
      </c>
      <c r="E1776" s="1">
        <v>-0.536</v>
      </c>
      <c r="F1776" s="1">
        <v>-0.996</v>
      </c>
      <c r="G1776" s="1">
        <v>-10.04</v>
      </c>
      <c r="H1776">
        <f t="shared" si="6"/>
        <v>14.33745482</v>
      </c>
    </row>
    <row r="1777">
      <c r="A1777" s="1">
        <v>177.5</v>
      </c>
      <c r="B1777">
        <f t="shared" si="1"/>
        <v>-0.12779617</v>
      </c>
      <c r="C1777">
        <f t="shared" si="2"/>
        <v>-0.73917172</v>
      </c>
      <c r="D1777">
        <f t="shared" si="3"/>
        <v>-10.12012502</v>
      </c>
      <c r="E1777" s="1">
        <v>0.134</v>
      </c>
      <c r="F1777" s="1">
        <v>-1.006</v>
      </c>
      <c r="G1777" s="1">
        <v>-10.045</v>
      </c>
      <c r="H1777">
        <f t="shared" si="6"/>
        <v>14.31473556</v>
      </c>
    </row>
    <row r="1778">
      <c r="A1778" s="1">
        <v>177.6</v>
      </c>
      <c r="B1778">
        <f t="shared" si="1"/>
        <v>0.36365088</v>
      </c>
      <c r="C1778">
        <f t="shared" si="2"/>
        <v>-0.20844852</v>
      </c>
      <c r="D1778">
        <f t="shared" si="3"/>
        <v>-9.877795515</v>
      </c>
      <c r="E1778" s="1">
        <v>0.627</v>
      </c>
      <c r="F1778" s="1">
        <v>-0.474</v>
      </c>
      <c r="G1778" s="1">
        <v>-9.8</v>
      </c>
      <c r="H1778">
        <f t="shared" si="6"/>
        <v>13.94289575</v>
      </c>
    </row>
    <row r="1779">
      <c r="A1779" s="1">
        <v>177.7</v>
      </c>
      <c r="B1779">
        <f t="shared" si="1"/>
        <v>0.20614858</v>
      </c>
      <c r="C1779">
        <f t="shared" si="2"/>
        <v>-0.29025172</v>
      </c>
      <c r="D1779">
        <f t="shared" si="3"/>
        <v>-9.783831015</v>
      </c>
      <c r="E1779" s="1">
        <v>0.469</v>
      </c>
      <c r="F1779" s="1">
        <v>-0.556</v>
      </c>
      <c r="G1779" s="1">
        <v>-9.705</v>
      </c>
      <c r="H1779">
        <f t="shared" si="6"/>
        <v>13.80457224</v>
      </c>
    </row>
    <row r="1780">
      <c r="A1780" s="1">
        <v>177.8</v>
      </c>
      <c r="B1780">
        <f t="shared" si="1"/>
        <v>0.20614858</v>
      </c>
      <c r="C1780">
        <f t="shared" si="2"/>
        <v>-0.28526372</v>
      </c>
      <c r="D1780">
        <f t="shared" si="3"/>
        <v>-9.783831015</v>
      </c>
      <c r="E1780" s="1">
        <v>0.469</v>
      </c>
      <c r="F1780" s="1">
        <v>-0.551</v>
      </c>
      <c r="G1780" s="1">
        <v>-9.705</v>
      </c>
      <c r="H1780">
        <f t="shared" si="6"/>
        <v>13.80426778</v>
      </c>
    </row>
    <row r="1781">
      <c r="A1781" s="1">
        <v>177.9</v>
      </c>
      <c r="B1781">
        <f t="shared" si="1"/>
        <v>0.20614858</v>
      </c>
      <c r="C1781">
        <f t="shared" si="2"/>
        <v>-0.29424212</v>
      </c>
      <c r="D1781">
        <f t="shared" si="3"/>
        <v>-9.792732915</v>
      </c>
      <c r="E1781" s="1">
        <v>0.469</v>
      </c>
      <c r="F1781" s="1">
        <v>-0.56</v>
      </c>
      <c r="G1781" s="1">
        <v>-9.714</v>
      </c>
      <c r="H1781">
        <f t="shared" si="6"/>
        <v>13.81745456</v>
      </c>
    </row>
    <row r="1782">
      <c r="A1782" s="1">
        <v>178.0</v>
      </c>
      <c r="B1782">
        <f t="shared" si="1"/>
        <v>0.22110133</v>
      </c>
      <c r="C1782">
        <f t="shared" si="2"/>
        <v>-0.28526372</v>
      </c>
      <c r="D1782">
        <f t="shared" si="3"/>
        <v>-9.792732915</v>
      </c>
      <c r="E1782" s="1">
        <v>0.484</v>
      </c>
      <c r="F1782" s="1">
        <v>-0.551</v>
      </c>
      <c r="G1782" s="1">
        <v>-9.714</v>
      </c>
      <c r="H1782">
        <f t="shared" si="6"/>
        <v>13.81765292</v>
      </c>
    </row>
    <row r="1783">
      <c r="A1783" s="1">
        <v>178.1</v>
      </c>
      <c r="B1783">
        <f t="shared" si="1"/>
        <v>0.21113283</v>
      </c>
      <c r="C1783">
        <f t="shared" si="2"/>
        <v>-0.29923012</v>
      </c>
      <c r="D1783">
        <f t="shared" si="3"/>
        <v>-9.787787415</v>
      </c>
      <c r="E1783" s="1">
        <v>0.474</v>
      </c>
      <c r="F1783" s="1">
        <v>-0.565</v>
      </c>
      <c r="G1783" s="1">
        <v>-9.709</v>
      </c>
      <c r="H1783">
        <f t="shared" si="6"/>
        <v>13.81099128</v>
      </c>
    </row>
    <row r="1784">
      <c r="A1784" s="1">
        <v>178.2</v>
      </c>
      <c r="B1784">
        <f t="shared" si="1"/>
        <v>0.21113283</v>
      </c>
      <c r="C1784">
        <f t="shared" si="2"/>
        <v>-0.30421812</v>
      </c>
      <c r="D1784">
        <f t="shared" si="3"/>
        <v>-9.792732915</v>
      </c>
      <c r="E1784" s="1">
        <v>0.474</v>
      </c>
      <c r="F1784" s="1">
        <v>-0.57</v>
      </c>
      <c r="G1784" s="1">
        <v>-9.714</v>
      </c>
      <c r="H1784">
        <f t="shared" si="6"/>
        <v>13.81832536</v>
      </c>
    </row>
    <row r="1785">
      <c r="A1785" s="1">
        <v>178.3</v>
      </c>
      <c r="B1785">
        <f t="shared" si="1"/>
        <v>0.19717693</v>
      </c>
      <c r="C1785">
        <f t="shared" si="2"/>
        <v>-0.29025172</v>
      </c>
      <c r="D1785">
        <f t="shared" si="3"/>
        <v>-9.797678415</v>
      </c>
      <c r="E1785" s="1">
        <v>0.46</v>
      </c>
      <c r="F1785" s="1">
        <v>-0.556</v>
      </c>
      <c r="G1785" s="1">
        <v>-9.719</v>
      </c>
      <c r="H1785">
        <f t="shared" si="6"/>
        <v>13.82379558</v>
      </c>
    </row>
    <row r="1786">
      <c r="A1786" s="1">
        <v>178.4</v>
      </c>
      <c r="B1786">
        <f t="shared" si="1"/>
        <v>0.21611708</v>
      </c>
      <c r="C1786">
        <f t="shared" si="2"/>
        <v>-0.28526372</v>
      </c>
      <c r="D1786">
        <f t="shared" si="3"/>
        <v>-9.787787415</v>
      </c>
      <c r="E1786" s="1">
        <v>0.479</v>
      </c>
      <c r="F1786" s="1">
        <v>-0.551</v>
      </c>
      <c r="G1786" s="1">
        <v>-9.709</v>
      </c>
      <c r="H1786">
        <f t="shared" si="6"/>
        <v>13.8103797</v>
      </c>
    </row>
    <row r="1787">
      <c r="A1787" s="1">
        <v>178.5</v>
      </c>
      <c r="B1787">
        <f t="shared" si="1"/>
        <v>0.21113283</v>
      </c>
      <c r="C1787">
        <f t="shared" si="2"/>
        <v>-0.28027572</v>
      </c>
      <c r="D1787">
        <f t="shared" si="3"/>
        <v>-9.787787415</v>
      </c>
      <c r="E1787" s="1">
        <v>0.474</v>
      </c>
      <c r="F1787" s="1">
        <v>-0.546</v>
      </c>
      <c r="G1787" s="1">
        <v>-9.709</v>
      </c>
      <c r="H1787">
        <f t="shared" si="6"/>
        <v>13.80982936</v>
      </c>
    </row>
    <row r="1788">
      <c r="A1788" s="1">
        <v>178.6</v>
      </c>
      <c r="B1788">
        <f t="shared" si="1"/>
        <v>0.22608558</v>
      </c>
      <c r="C1788">
        <f t="shared" si="2"/>
        <v>-0.29424212</v>
      </c>
      <c r="D1788">
        <f t="shared" si="3"/>
        <v>-9.778885515</v>
      </c>
      <c r="E1788" s="1">
        <v>0.489</v>
      </c>
      <c r="F1788" s="1">
        <v>-0.56</v>
      </c>
      <c r="G1788" s="1">
        <v>-9.7</v>
      </c>
      <c r="H1788">
        <f t="shared" si="6"/>
        <v>13.79880488</v>
      </c>
    </row>
    <row r="1789">
      <c r="A1789" s="1">
        <v>178.7</v>
      </c>
      <c r="B1789">
        <f t="shared" si="1"/>
        <v>0.21113283</v>
      </c>
      <c r="C1789">
        <f t="shared" si="2"/>
        <v>-0.29424212</v>
      </c>
      <c r="D1789">
        <f t="shared" si="3"/>
        <v>-9.792732915</v>
      </c>
      <c r="E1789" s="1">
        <v>0.474</v>
      </c>
      <c r="F1789" s="1">
        <v>-0.56</v>
      </c>
      <c r="G1789" s="1">
        <v>-9.714</v>
      </c>
      <c r="H1789">
        <f t="shared" si="6"/>
        <v>13.81770044</v>
      </c>
    </row>
    <row r="1790">
      <c r="A1790" s="1">
        <v>178.8</v>
      </c>
      <c r="B1790">
        <f t="shared" si="1"/>
        <v>0.21611708</v>
      </c>
      <c r="C1790">
        <f t="shared" si="2"/>
        <v>-0.29424212</v>
      </c>
      <c r="D1790">
        <f t="shared" si="3"/>
        <v>-9.787787415</v>
      </c>
      <c r="E1790" s="1">
        <v>0.479</v>
      </c>
      <c r="F1790" s="1">
        <v>-0.56</v>
      </c>
      <c r="G1790" s="1">
        <v>-9.709</v>
      </c>
      <c r="H1790">
        <f t="shared" si="6"/>
        <v>13.81093007</v>
      </c>
    </row>
    <row r="1791">
      <c r="A1791" s="1">
        <v>178.9</v>
      </c>
      <c r="B1791">
        <f t="shared" si="1"/>
        <v>0.21113283</v>
      </c>
      <c r="C1791">
        <f t="shared" si="2"/>
        <v>-0.29923012</v>
      </c>
      <c r="D1791">
        <f t="shared" si="3"/>
        <v>-9.802623915</v>
      </c>
      <c r="E1791" s="1">
        <v>0.474</v>
      </c>
      <c r="F1791" s="1">
        <v>-0.565</v>
      </c>
      <c r="G1791" s="1">
        <v>-9.724</v>
      </c>
      <c r="H1791">
        <f t="shared" si="6"/>
        <v>13.83205076</v>
      </c>
    </row>
    <row r="1792">
      <c r="A1792" s="1">
        <v>179.0</v>
      </c>
      <c r="B1792">
        <f t="shared" si="1"/>
        <v>0.21611708</v>
      </c>
      <c r="C1792">
        <f t="shared" si="2"/>
        <v>-0.29025172</v>
      </c>
      <c r="D1792">
        <f t="shared" si="3"/>
        <v>-9.787787415</v>
      </c>
      <c r="E1792" s="1">
        <v>0.479</v>
      </c>
      <c r="F1792" s="1">
        <v>-0.556</v>
      </c>
      <c r="G1792" s="1">
        <v>-9.709</v>
      </c>
      <c r="H1792">
        <f t="shared" si="6"/>
        <v>13.81068402</v>
      </c>
    </row>
    <row r="1793">
      <c r="A1793" s="1">
        <v>179.1</v>
      </c>
      <c r="B1793">
        <f t="shared" si="1"/>
        <v>0.22608558</v>
      </c>
      <c r="C1793">
        <f t="shared" si="2"/>
        <v>-0.29424212</v>
      </c>
      <c r="D1793">
        <f t="shared" si="3"/>
        <v>-9.797678415</v>
      </c>
      <c r="E1793" s="1">
        <v>0.489</v>
      </c>
      <c r="F1793" s="1">
        <v>-0.56</v>
      </c>
      <c r="G1793" s="1">
        <v>-9.719</v>
      </c>
      <c r="H1793">
        <f t="shared" si="6"/>
        <v>13.82547928</v>
      </c>
    </row>
    <row r="1794">
      <c r="A1794" s="1">
        <v>179.2</v>
      </c>
      <c r="B1794">
        <f t="shared" si="1"/>
        <v>0.22110133</v>
      </c>
      <c r="C1794">
        <f t="shared" si="2"/>
        <v>-0.28526372</v>
      </c>
      <c r="D1794">
        <f t="shared" si="3"/>
        <v>-9.787787415</v>
      </c>
      <c r="E1794" s="1">
        <v>0.484</v>
      </c>
      <c r="F1794" s="1">
        <v>-0.551</v>
      </c>
      <c r="G1794" s="1">
        <v>-9.709</v>
      </c>
      <c r="H1794">
        <f t="shared" si="6"/>
        <v>13.81063292</v>
      </c>
    </row>
    <row r="1795">
      <c r="A1795" s="1">
        <v>179.3</v>
      </c>
      <c r="B1795">
        <f t="shared" si="1"/>
        <v>0.22110133</v>
      </c>
      <c r="C1795">
        <f t="shared" si="2"/>
        <v>-0.29025172</v>
      </c>
      <c r="D1795">
        <f t="shared" si="3"/>
        <v>-9.802623915</v>
      </c>
      <c r="E1795" s="1">
        <v>0.484</v>
      </c>
      <c r="F1795" s="1">
        <v>-0.556</v>
      </c>
      <c r="G1795" s="1">
        <v>-9.724</v>
      </c>
      <c r="H1795">
        <f t="shared" si="6"/>
        <v>13.8319968</v>
      </c>
    </row>
    <row r="1796">
      <c r="A1796" s="1">
        <v>179.4</v>
      </c>
      <c r="B1796">
        <f t="shared" si="1"/>
        <v>0.22608558</v>
      </c>
      <c r="C1796">
        <f t="shared" si="2"/>
        <v>-0.29424212</v>
      </c>
      <c r="D1796">
        <f t="shared" si="3"/>
        <v>-9.797678415</v>
      </c>
      <c r="E1796" s="1">
        <v>0.489</v>
      </c>
      <c r="F1796" s="1">
        <v>-0.56</v>
      </c>
      <c r="G1796" s="1">
        <v>-9.719</v>
      </c>
      <c r="H1796">
        <f t="shared" si="6"/>
        <v>13.82547928</v>
      </c>
    </row>
    <row r="1797">
      <c r="A1797" s="1">
        <v>179.5</v>
      </c>
      <c r="B1797">
        <f t="shared" si="1"/>
        <v>0.21611708</v>
      </c>
      <c r="C1797">
        <f t="shared" si="2"/>
        <v>-0.27528772</v>
      </c>
      <c r="D1797">
        <f t="shared" si="3"/>
        <v>-9.811525815</v>
      </c>
      <c r="E1797" s="1">
        <v>0.479</v>
      </c>
      <c r="F1797" s="1">
        <v>-0.541</v>
      </c>
      <c r="G1797" s="1">
        <v>-9.733</v>
      </c>
      <c r="H1797">
        <f t="shared" si="6"/>
        <v>13.84348004</v>
      </c>
    </row>
    <row r="1798">
      <c r="A1798" s="1">
        <v>179.6</v>
      </c>
      <c r="B1798">
        <f t="shared" si="1"/>
        <v>0.21113283</v>
      </c>
      <c r="C1798">
        <f t="shared" si="2"/>
        <v>-0.29424212</v>
      </c>
      <c r="D1798">
        <f t="shared" si="3"/>
        <v>-9.797678415</v>
      </c>
      <c r="E1798" s="1">
        <v>0.474</v>
      </c>
      <c r="F1798" s="1">
        <v>-0.56</v>
      </c>
      <c r="G1798" s="1">
        <v>-9.719</v>
      </c>
      <c r="H1798">
        <f t="shared" si="6"/>
        <v>13.82472042</v>
      </c>
    </row>
    <row r="1799">
      <c r="A1799" s="1">
        <v>179.7</v>
      </c>
      <c r="B1799">
        <f t="shared" si="1"/>
        <v>0.21611708</v>
      </c>
      <c r="C1799">
        <f t="shared" si="2"/>
        <v>-0.29424212</v>
      </c>
      <c r="D1799">
        <f t="shared" si="3"/>
        <v>-9.787787415</v>
      </c>
      <c r="E1799" s="1">
        <v>0.479</v>
      </c>
      <c r="F1799" s="1">
        <v>-0.56</v>
      </c>
      <c r="G1799" s="1">
        <v>-9.709</v>
      </c>
      <c r="H1799">
        <f t="shared" si="6"/>
        <v>13.81093007</v>
      </c>
    </row>
    <row r="1800">
      <c r="A1800" s="1">
        <v>179.8</v>
      </c>
      <c r="B1800">
        <f t="shared" si="1"/>
        <v>0.21611708</v>
      </c>
      <c r="C1800">
        <f t="shared" si="2"/>
        <v>-0.28526372</v>
      </c>
      <c r="D1800">
        <f t="shared" si="3"/>
        <v>-9.792732915</v>
      </c>
      <c r="E1800" s="1">
        <v>0.479</v>
      </c>
      <c r="F1800" s="1">
        <v>-0.551</v>
      </c>
      <c r="G1800" s="1">
        <v>-9.714</v>
      </c>
      <c r="H1800">
        <f t="shared" si="6"/>
        <v>13.81739983</v>
      </c>
    </row>
    <row r="1801">
      <c r="A1801" s="1">
        <v>179.9</v>
      </c>
      <c r="B1801">
        <f t="shared" si="1"/>
        <v>0.20216118</v>
      </c>
      <c r="C1801">
        <f t="shared" si="2"/>
        <v>-0.29424212</v>
      </c>
      <c r="D1801">
        <f t="shared" si="3"/>
        <v>-9.811525815</v>
      </c>
      <c r="E1801" s="1">
        <v>0.465</v>
      </c>
      <c r="F1801" s="1">
        <v>-0.56</v>
      </c>
      <c r="G1801" s="1">
        <v>-9.733</v>
      </c>
      <c r="H1801">
        <f t="shared" si="6"/>
        <v>13.84393732</v>
      </c>
    </row>
    <row r="1802">
      <c r="A1802" s="1">
        <v>180.0</v>
      </c>
      <c r="B1802">
        <f t="shared" si="1"/>
        <v>0.21611708</v>
      </c>
      <c r="C1802">
        <f t="shared" si="2"/>
        <v>-0.28526372</v>
      </c>
      <c r="D1802">
        <f t="shared" si="3"/>
        <v>-9.797678415</v>
      </c>
      <c r="E1802" s="1">
        <v>0.479</v>
      </c>
      <c r="F1802" s="1">
        <v>-0.551</v>
      </c>
      <c r="G1802" s="1">
        <v>-9.719</v>
      </c>
      <c r="H1802">
        <f t="shared" si="6"/>
        <v>13.82441996</v>
      </c>
    </row>
    <row r="1803">
      <c r="A1803" s="1">
        <v>180.1</v>
      </c>
      <c r="B1803">
        <f t="shared" si="1"/>
        <v>0.20614858</v>
      </c>
      <c r="C1803">
        <f t="shared" si="2"/>
        <v>-0.29025172</v>
      </c>
      <c r="D1803">
        <f t="shared" si="3"/>
        <v>-9.797678415</v>
      </c>
      <c r="E1803" s="1">
        <v>0.469</v>
      </c>
      <c r="F1803" s="1">
        <v>-0.556</v>
      </c>
      <c r="G1803" s="1">
        <v>-9.719</v>
      </c>
      <c r="H1803">
        <f t="shared" si="6"/>
        <v>13.82422886</v>
      </c>
    </row>
    <row r="1804">
      <c r="A1804" s="1">
        <v>180.2</v>
      </c>
      <c r="B1804">
        <f t="shared" si="1"/>
        <v>0.22110133</v>
      </c>
      <c r="C1804">
        <f t="shared" si="2"/>
        <v>-0.29025172</v>
      </c>
      <c r="D1804">
        <f t="shared" si="3"/>
        <v>-9.797678415</v>
      </c>
      <c r="E1804" s="1">
        <v>0.484</v>
      </c>
      <c r="F1804" s="1">
        <v>-0.556</v>
      </c>
      <c r="G1804" s="1">
        <v>-9.719</v>
      </c>
      <c r="H1804">
        <f t="shared" si="6"/>
        <v>13.82497693</v>
      </c>
    </row>
    <row r="1805">
      <c r="A1805" s="1">
        <v>180.3</v>
      </c>
      <c r="B1805">
        <f t="shared" si="1"/>
        <v>0.22608558</v>
      </c>
      <c r="C1805">
        <f t="shared" si="2"/>
        <v>-0.29025172</v>
      </c>
      <c r="D1805">
        <f t="shared" si="3"/>
        <v>-9.792732915</v>
      </c>
      <c r="E1805" s="1">
        <v>0.489</v>
      </c>
      <c r="F1805" s="1">
        <v>-0.556</v>
      </c>
      <c r="G1805" s="1">
        <v>-9.714</v>
      </c>
      <c r="H1805">
        <f t="shared" si="6"/>
        <v>13.81821377</v>
      </c>
    </row>
    <row r="1806">
      <c r="A1806" s="1">
        <v>180.4</v>
      </c>
      <c r="B1806">
        <f t="shared" si="1"/>
        <v>0.21113283</v>
      </c>
      <c r="C1806">
        <f t="shared" si="2"/>
        <v>-0.28526372</v>
      </c>
      <c r="D1806">
        <f t="shared" si="3"/>
        <v>-9.802623915</v>
      </c>
      <c r="E1806" s="1">
        <v>0.474</v>
      </c>
      <c r="F1806" s="1">
        <v>-0.551</v>
      </c>
      <c r="G1806" s="1">
        <v>-9.724</v>
      </c>
      <c r="H1806">
        <f t="shared" si="6"/>
        <v>13.83119088</v>
      </c>
    </row>
    <row r="1807">
      <c r="A1807" s="1">
        <v>180.5</v>
      </c>
      <c r="B1807">
        <f t="shared" si="1"/>
        <v>0.21113283</v>
      </c>
      <c r="C1807">
        <f t="shared" si="2"/>
        <v>-0.30421812</v>
      </c>
      <c r="D1807">
        <f t="shared" si="3"/>
        <v>-9.797678415</v>
      </c>
      <c r="E1807" s="1">
        <v>0.474</v>
      </c>
      <c r="F1807" s="1">
        <v>-0.57</v>
      </c>
      <c r="G1807" s="1">
        <v>-9.719</v>
      </c>
      <c r="H1807">
        <f t="shared" si="6"/>
        <v>13.82534502</v>
      </c>
    </row>
    <row r="1808">
      <c r="A1808" s="1">
        <v>180.6</v>
      </c>
      <c r="B1808">
        <f t="shared" si="1"/>
        <v>0.21113283</v>
      </c>
      <c r="C1808">
        <f t="shared" si="2"/>
        <v>-0.29424212</v>
      </c>
      <c r="D1808">
        <f t="shared" si="3"/>
        <v>-9.787787415</v>
      </c>
      <c r="E1808" s="1">
        <v>0.474</v>
      </c>
      <c r="F1808" s="1">
        <v>-0.56</v>
      </c>
      <c r="G1808" s="1">
        <v>-9.709</v>
      </c>
      <c r="H1808">
        <f t="shared" si="6"/>
        <v>13.81068047</v>
      </c>
    </row>
    <row r="1809">
      <c r="A1809" s="1">
        <v>180.7</v>
      </c>
      <c r="B1809">
        <f t="shared" si="1"/>
        <v>0.22110133</v>
      </c>
      <c r="C1809">
        <f t="shared" si="2"/>
        <v>-0.29025172</v>
      </c>
      <c r="D1809">
        <f t="shared" si="3"/>
        <v>-9.787787415</v>
      </c>
      <c r="E1809" s="1">
        <v>0.484</v>
      </c>
      <c r="F1809" s="1">
        <v>-0.556</v>
      </c>
      <c r="G1809" s="1">
        <v>-9.709</v>
      </c>
      <c r="H1809">
        <f t="shared" si="6"/>
        <v>13.81093724</v>
      </c>
    </row>
    <row r="1810">
      <c r="A1810" s="1">
        <v>180.8</v>
      </c>
      <c r="B1810">
        <f t="shared" si="1"/>
        <v>0.21113283</v>
      </c>
      <c r="C1810">
        <f t="shared" si="2"/>
        <v>-0.28526372</v>
      </c>
      <c r="D1810">
        <f t="shared" si="3"/>
        <v>-9.787787415</v>
      </c>
      <c r="E1810" s="1">
        <v>0.474</v>
      </c>
      <c r="F1810" s="1">
        <v>-0.551</v>
      </c>
      <c r="G1810" s="1">
        <v>-9.709</v>
      </c>
      <c r="H1810">
        <f t="shared" si="6"/>
        <v>13.81013008</v>
      </c>
    </row>
    <row r="1811">
      <c r="A1811" s="1">
        <v>180.9</v>
      </c>
      <c r="B1811">
        <f t="shared" si="1"/>
        <v>0.21611708</v>
      </c>
      <c r="C1811">
        <f t="shared" si="2"/>
        <v>-0.28526372</v>
      </c>
      <c r="D1811">
        <f t="shared" si="3"/>
        <v>-9.792732915</v>
      </c>
      <c r="E1811" s="1">
        <v>0.479</v>
      </c>
      <c r="F1811" s="1">
        <v>-0.551</v>
      </c>
      <c r="G1811" s="1">
        <v>-9.714</v>
      </c>
      <c r="H1811">
        <f t="shared" si="6"/>
        <v>13.81739983</v>
      </c>
    </row>
    <row r="1812">
      <c r="A1812" s="1">
        <v>181.0</v>
      </c>
      <c r="B1812">
        <f t="shared" si="1"/>
        <v>0.21113283</v>
      </c>
      <c r="C1812">
        <f t="shared" si="2"/>
        <v>-0.29025172</v>
      </c>
      <c r="D1812">
        <f t="shared" si="3"/>
        <v>-9.792732915</v>
      </c>
      <c r="E1812" s="1">
        <v>0.474</v>
      </c>
      <c r="F1812" s="1">
        <v>-0.556</v>
      </c>
      <c r="G1812" s="1">
        <v>-9.714</v>
      </c>
      <c r="H1812">
        <f t="shared" si="6"/>
        <v>13.81745451</v>
      </c>
    </row>
    <row r="1813">
      <c r="A1813" s="1">
        <v>181.1</v>
      </c>
      <c r="B1813">
        <f t="shared" si="1"/>
        <v>0.21113283</v>
      </c>
      <c r="C1813">
        <f t="shared" si="2"/>
        <v>-0.28027572</v>
      </c>
      <c r="D1813">
        <f t="shared" si="3"/>
        <v>-9.787787415</v>
      </c>
      <c r="E1813" s="1">
        <v>0.474</v>
      </c>
      <c r="F1813" s="1">
        <v>-0.546</v>
      </c>
      <c r="G1813" s="1">
        <v>-9.709</v>
      </c>
      <c r="H1813">
        <f t="shared" si="6"/>
        <v>13.80982936</v>
      </c>
    </row>
    <row r="1814">
      <c r="A1814" s="1">
        <v>181.2</v>
      </c>
      <c r="B1814">
        <f t="shared" si="1"/>
        <v>0.21611708</v>
      </c>
      <c r="C1814">
        <f t="shared" si="2"/>
        <v>-0.28526372</v>
      </c>
      <c r="D1814">
        <f t="shared" si="3"/>
        <v>-9.807569415</v>
      </c>
      <c r="E1814" s="1">
        <v>0.479</v>
      </c>
      <c r="F1814" s="1">
        <v>-0.551</v>
      </c>
      <c r="G1814" s="1">
        <v>-9.729</v>
      </c>
      <c r="H1814">
        <f t="shared" si="6"/>
        <v>13.83846028</v>
      </c>
    </row>
    <row r="1815">
      <c r="A1815" s="1">
        <v>181.3</v>
      </c>
      <c r="B1815">
        <f t="shared" si="1"/>
        <v>0.21611708</v>
      </c>
      <c r="C1815">
        <f t="shared" si="2"/>
        <v>-0.28526372</v>
      </c>
      <c r="D1815">
        <f t="shared" si="3"/>
        <v>-9.792732915</v>
      </c>
      <c r="E1815" s="1">
        <v>0.479</v>
      </c>
      <c r="F1815" s="1">
        <v>-0.551</v>
      </c>
      <c r="G1815" s="1">
        <v>-9.714</v>
      </c>
      <c r="H1815">
        <f t="shared" si="6"/>
        <v>13.81739983</v>
      </c>
    </row>
    <row r="1816">
      <c r="A1816" s="1">
        <v>181.4</v>
      </c>
      <c r="B1816">
        <f t="shared" si="1"/>
        <v>0.20614858</v>
      </c>
      <c r="C1816">
        <f t="shared" si="2"/>
        <v>-0.28526372</v>
      </c>
      <c r="D1816">
        <f t="shared" si="3"/>
        <v>-9.807569415</v>
      </c>
      <c r="E1816" s="1">
        <v>0.469</v>
      </c>
      <c r="F1816" s="1">
        <v>-0.551</v>
      </c>
      <c r="G1816" s="1">
        <v>-9.729</v>
      </c>
      <c r="H1816">
        <f t="shared" si="6"/>
        <v>13.83796565</v>
      </c>
    </row>
    <row r="1817">
      <c r="A1817" s="1">
        <v>181.5</v>
      </c>
      <c r="B1817">
        <f t="shared" si="1"/>
        <v>-0.06997887</v>
      </c>
      <c r="C1817">
        <f t="shared" si="2"/>
        <v>-0.33314852</v>
      </c>
      <c r="D1817">
        <f t="shared" si="3"/>
        <v>-9.821416815</v>
      </c>
      <c r="E1817" s="1">
        <v>0.192</v>
      </c>
      <c r="F1817" s="1">
        <v>-0.599</v>
      </c>
      <c r="G1817" s="1">
        <v>-9.743</v>
      </c>
      <c r="H1817">
        <f t="shared" si="6"/>
        <v>13.85271913</v>
      </c>
    </row>
    <row r="1818">
      <c r="A1818" s="1">
        <v>181.6</v>
      </c>
      <c r="B1818">
        <f t="shared" si="1"/>
        <v>0.29686193</v>
      </c>
      <c r="C1818">
        <f t="shared" si="2"/>
        <v>-0.31818452</v>
      </c>
      <c r="D1818">
        <f t="shared" si="3"/>
        <v>-9.807569415</v>
      </c>
      <c r="E1818" s="1">
        <v>0.56</v>
      </c>
      <c r="F1818" s="1">
        <v>-0.584</v>
      </c>
      <c r="G1818" s="1">
        <v>-9.729</v>
      </c>
      <c r="H1818">
        <f t="shared" si="6"/>
        <v>13.84506711</v>
      </c>
    </row>
    <row r="1819">
      <c r="A1819" s="1">
        <v>181.7</v>
      </c>
      <c r="B1819">
        <f t="shared" si="1"/>
        <v>0.26895013</v>
      </c>
      <c r="C1819">
        <f t="shared" si="2"/>
        <v>-0.36606932</v>
      </c>
      <c r="D1819">
        <f t="shared" si="3"/>
        <v>-9.792732915</v>
      </c>
      <c r="E1819" s="1">
        <v>0.532</v>
      </c>
      <c r="F1819" s="1">
        <v>-0.632</v>
      </c>
      <c r="G1819" s="1">
        <v>-9.714</v>
      </c>
      <c r="H1819">
        <f t="shared" si="6"/>
        <v>13.82563571</v>
      </c>
    </row>
    <row r="1820">
      <c r="A1820" s="1">
        <v>181.8</v>
      </c>
      <c r="B1820">
        <f t="shared" si="1"/>
        <v>0.20216118</v>
      </c>
      <c r="C1820">
        <f t="shared" si="2"/>
        <v>-0.30421812</v>
      </c>
      <c r="D1820">
        <f t="shared" si="3"/>
        <v>-9.802623915</v>
      </c>
      <c r="E1820" s="1">
        <v>0.465</v>
      </c>
      <c r="F1820" s="1">
        <v>-0.57</v>
      </c>
      <c r="G1820" s="1">
        <v>-9.724</v>
      </c>
      <c r="H1820">
        <f t="shared" si="6"/>
        <v>13.83192519</v>
      </c>
    </row>
    <row r="1821">
      <c r="A1821" s="1">
        <v>181.9</v>
      </c>
      <c r="B1821">
        <f t="shared" si="1"/>
        <v>1.18106788</v>
      </c>
      <c r="C1821">
        <f t="shared" si="2"/>
        <v>-1.40357332</v>
      </c>
      <c r="D1821">
        <f t="shared" si="3"/>
        <v>-13.35151472</v>
      </c>
      <c r="E1821" s="1">
        <v>1.447</v>
      </c>
      <c r="F1821" s="1">
        <v>-1.672</v>
      </c>
      <c r="G1821" s="1">
        <v>-13.312</v>
      </c>
      <c r="H1821">
        <f t="shared" si="6"/>
        <v>19.07161822</v>
      </c>
    </row>
    <row r="1822">
      <c r="A1822" s="1">
        <v>182.0</v>
      </c>
      <c r="B1822">
        <f t="shared" si="1"/>
        <v>-0.16567647</v>
      </c>
      <c r="C1822">
        <f t="shared" si="2"/>
        <v>-0.69627492</v>
      </c>
      <c r="D1822">
        <f t="shared" si="3"/>
        <v>-13.20908432</v>
      </c>
      <c r="E1822" s="1">
        <v>0.096</v>
      </c>
      <c r="F1822" s="1">
        <v>-0.963</v>
      </c>
      <c r="G1822" s="1">
        <v>-13.168</v>
      </c>
      <c r="H1822">
        <f t="shared" si="6"/>
        <v>18.69023715</v>
      </c>
    </row>
    <row r="1823">
      <c r="A1823" s="1">
        <v>182.1</v>
      </c>
      <c r="B1823">
        <f t="shared" si="1"/>
        <v>0.95179238</v>
      </c>
      <c r="C1823">
        <f t="shared" si="2"/>
        <v>0.13572348</v>
      </c>
      <c r="D1823">
        <f t="shared" si="3"/>
        <v>-12.16162742</v>
      </c>
      <c r="E1823" s="1">
        <v>1.217</v>
      </c>
      <c r="F1823" s="1">
        <v>-0.129</v>
      </c>
      <c r="G1823" s="1">
        <v>-12.109</v>
      </c>
      <c r="H1823">
        <f t="shared" si="6"/>
        <v>17.23238585</v>
      </c>
    </row>
    <row r="1824">
      <c r="A1824" s="1">
        <v>182.2</v>
      </c>
      <c r="B1824">
        <f t="shared" si="1"/>
        <v>-0.66210777</v>
      </c>
      <c r="C1824">
        <f t="shared" si="2"/>
        <v>0.36517148</v>
      </c>
      <c r="D1824">
        <f t="shared" si="3"/>
        <v>-11.20516772</v>
      </c>
      <c r="E1824" s="1">
        <v>-0.402</v>
      </c>
      <c r="F1824" s="1">
        <v>0.101</v>
      </c>
      <c r="G1824" s="1">
        <v>-11.142</v>
      </c>
      <c r="H1824">
        <f t="shared" si="6"/>
        <v>15.82540645</v>
      </c>
    </row>
    <row r="1825">
      <c r="A1825" s="1">
        <v>182.3</v>
      </c>
      <c r="B1825">
        <f t="shared" si="1"/>
        <v>-1.13062727</v>
      </c>
      <c r="C1825">
        <f t="shared" si="2"/>
        <v>-0.01291892</v>
      </c>
      <c r="D1825">
        <f t="shared" si="3"/>
        <v>-8.257649715</v>
      </c>
      <c r="E1825" s="1">
        <v>-0.872</v>
      </c>
      <c r="F1825" s="1">
        <v>-0.278</v>
      </c>
      <c r="G1825" s="1">
        <v>-8.162</v>
      </c>
      <c r="H1825">
        <f t="shared" si="6"/>
        <v>11.70141768</v>
      </c>
    </row>
    <row r="1826">
      <c r="A1826" s="1">
        <v>182.4</v>
      </c>
      <c r="B1826">
        <f t="shared" si="1"/>
        <v>-0.90633602</v>
      </c>
      <c r="C1826">
        <f t="shared" si="2"/>
        <v>-0.26630932</v>
      </c>
      <c r="D1826">
        <f t="shared" si="3"/>
        <v>-5.761161315</v>
      </c>
      <c r="E1826" s="1">
        <v>-0.647</v>
      </c>
      <c r="F1826" s="1">
        <v>-0.532</v>
      </c>
      <c r="G1826" s="1">
        <v>-5.638</v>
      </c>
      <c r="H1826">
        <f t="shared" si="6"/>
        <v>8.159167993</v>
      </c>
    </row>
    <row r="1827">
      <c r="A1827" s="1">
        <v>182.5</v>
      </c>
      <c r="B1827">
        <f t="shared" si="1"/>
        <v>-1.19741622</v>
      </c>
      <c r="C1827">
        <f t="shared" si="2"/>
        <v>-0.41395412</v>
      </c>
      <c r="D1827">
        <f t="shared" si="3"/>
        <v>-6.765097815</v>
      </c>
      <c r="E1827" s="1">
        <v>-0.939</v>
      </c>
      <c r="F1827" s="1">
        <v>-0.68</v>
      </c>
      <c r="G1827" s="1">
        <v>-6.653</v>
      </c>
      <c r="H1827">
        <f t="shared" si="6"/>
        <v>9.642522599</v>
      </c>
    </row>
    <row r="1828">
      <c r="A1828" s="1">
        <v>182.6</v>
      </c>
      <c r="B1828">
        <f t="shared" si="1"/>
        <v>-1.80350102</v>
      </c>
      <c r="C1828">
        <f t="shared" si="2"/>
        <v>-0.52867812</v>
      </c>
      <c r="D1828">
        <f t="shared" si="3"/>
        <v>-7.968832515</v>
      </c>
      <c r="E1828" s="1">
        <v>-1.547</v>
      </c>
      <c r="F1828" s="1">
        <v>-0.795</v>
      </c>
      <c r="G1828" s="1">
        <v>-7.87</v>
      </c>
      <c r="H1828">
        <f t="shared" si="6"/>
        <v>11.48897481</v>
      </c>
    </row>
    <row r="1829">
      <c r="A1829" s="1">
        <v>182.7</v>
      </c>
      <c r="B1829">
        <f t="shared" si="1"/>
        <v>-2.50129602</v>
      </c>
      <c r="C1829">
        <f t="shared" si="2"/>
        <v>-0.16056372</v>
      </c>
      <c r="D1829">
        <f t="shared" si="3"/>
        <v>-10.01132402</v>
      </c>
      <c r="E1829" s="1">
        <v>-2.247</v>
      </c>
      <c r="F1829" s="1">
        <v>-0.426</v>
      </c>
      <c r="G1829" s="1">
        <v>-9.935</v>
      </c>
      <c r="H1829">
        <f t="shared" si="6"/>
        <v>14.50667367</v>
      </c>
    </row>
    <row r="1830">
      <c r="A1830" s="1">
        <v>182.8</v>
      </c>
      <c r="B1830">
        <f t="shared" si="1"/>
        <v>-0.52852987</v>
      </c>
      <c r="C1830">
        <f t="shared" si="2"/>
        <v>-0.79204452</v>
      </c>
      <c r="D1830">
        <f t="shared" si="3"/>
        <v>-10.84909172</v>
      </c>
      <c r="E1830" s="1">
        <v>-0.268</v>
      </c>
      <c r="F1830" s="1">
        <v>-1.059</v>
      </c>
      <c r="G1830" s="1">
        <v>-10.782</v>
      </c>
      <c r="H1830">
        <f t="shared" si="6"/>
        <v>15.36405866</v>
      </c>
    </row>
    <row r="1831">
      <c r="A1831" s="1">
        <v>182.9</v>
      </c>
      <c r="B1831">
        <f t="shared" si="1"/>
        <v>-1.14956742</v>
      </c>
      <c r="C1831">
        <f t="shared" si="2"/>
        <v>-1.39858532</v>
      </c>
      <c r="D1831">
        <f t="shared" si="3"/>
        <v>-9.921315915</v>
      </c>
      <c r="E1831" s="1">
        <v>-0.891</v>
      </c>
      <c r="F1831" s="1">
        <v>-1.667</v>
      </c>
      <c r="G1831" s="1">
        <v>-9.844</v>
      </c>
      <c r="H1831">
        <f t="shared" si="6"/>
        <v>14.2192532</v>
      </c>
    </row>
    <row r="1832">
      <c r="A1832" s="1">
        <v>183.0</v>
      </c>
      <c r="B1832">
        <f t="shared" si="1"/>
        <v>-2.15738277</v>
      </c>
      <c r="C1832">
        <f t="shared" si="2"/>
        <v>-0.77209252</v>
      </c>
      <c r="D1832">
        <f t="shared" si="3"/>
        <v>-8.840229615</v>
      </c>
      <c r="E1832" s="1">
        <v>-1.902</v>
      </c>
      <c r="F1832" s="1">
        <v>-1.039</v>
      </c>
      <c r="G1832" s="1">
        <v>-8.751</v>
      </c>
      <c r="H1832">
        <f t="shared" si="6"/>
        <v>12.83266196</v>
      </c>
    </row>
    <row r="1833">
      <c r="A1833" s="1">
        <v>183.1</v>
      </c>
      <c r="B1833">
        <f t="shared" si="1"/>
        <v>-2.35276537</v>
      </c>
      <c r="C1833">
        <f t="shared" si="2"/>
        <v>-0.33314852</v>
      </c>
      <c r="D1833">
        <f t="shared" si="3"/>
        <v>-9.138937815</v>
      </c>
      <c r="E1833" s="1">
        <v>-2.098</v>
      </c>
      <c r="F1833" s="1">
        <v>-0.599</v>
      </c>
      <c r="G1833" s="1">
        <v>-9.053</v>
      </c>
      <c r="H1833">
        <f t="shared" si="6"/>
        <v>13.26212242</v>
      </c>
    </row>
    <row r="1834">
      <c r="A1834" s="1">
        <v>183.2</v>
      </c>
      <c r="B1834">
        <f t="shared" si="1"/>
        <v>-2.21420322</v>
      </c>
      <c r="C1834">
        <f t="shared" si="2"/>
        <v>0.02498988</v>
      </c>
      <c r="D1834">
        <f t="shared" si="3"/>
        <v>-9.845155215</v>
      </c>
      <c r="E1834" s="1">
        <v>-1.959</v>
      </c>
      <c r="F1834" s="1">
        <v>-0.24</v>
      </c>
      <c r="G1834" s="1">
        <v>-9.767</v>
      </c>
      <c r="H1834">
        <f t="shared" si="6"/>
        <v>14.18167732</v>
      </c>
    </row>
    <row r="1835">
      <c r="A1835" s="1">
        <v>183.3</v>
      </c>
      <c r="B1835">
        <f t="shared" si="1"/>
        <v>-2.00885212</v>
      </c>
      <c r="C1835">
        <f t="shared" si="2"/>
        <v>-1.05441332</v>
      </c>
      <c r="D1835">
        <f t="shared" si="3"/>
        <v>-10.33772702</v>
      </c>
      <c r="E1835" s="1">
        <v>-1.753</v>
      </c>
      <c r="F1835" s="1">
        <v>-1.322</v>
      </c>
      <c r="G1835" s="1">
        <v>-10.265</v>
      </c>
      <c r="H1835">
        <f t="shared" si="6"/>
        <v>14.9066023</v>
      </c>
    </row>
    <row r="1836">
      <c r="A1836" s="1">
        <v>183.4</v>
      </c>
      <c r="B1836">
        <f t="shared" si="1"/>
        <v>-1.51740507</v>
      </c>
      <c r="C1836">
        <f t="shared" si="2"/>
        <v>-1.35568852</v>
      </c>
      <c r="D1836">
        <f t="shared" si="3"/>
        <v>-9.376321815</v>
      </c>
      <c r="E1836" s="1">
        <v>-1.26</v>
      </c>
      <c r="F1836" s="1">
        <v>-1.624</v>
      </c>
      <c r="G1836" s="1">
        <v>-9.293</v>
      </c>
      <c r="H1836">
        <f t="shared" si="6"/>
        <v>13.5144606</v>
      </c>
    </row>
    <row r="1837">
      <c r="A1837" s="1">
        <v>183.5</v>
      </c>
      <c r="B1837">
        <f t="shared" si="1"/>
        <v>-2.37668977</v>
      </c>
      <c r="C1837">
        <f t="shared" si="2"/>
        <v>-0.21842452</v>
      </c>
      <c r="D1837">
        <f t="shared" si="3"/>
        <v>-7.011383715</v>
      </c>
      <c r="E1837" s="1">
        <v>-2.122</v>
      </c>
      <c r="F1837" s="1">
        <v>-0.484</v>
      </c>
      <c r="G1837" s="1">
        <v>-6.902</v>
      </c>
      <c r="H1837">
        <f t="shared" si="6"/>
        <v>10.35522135</v>
      </c>
    </row>
    <row r="1838">
      <c r="A1838" s="1">
        <v>183.6</v>
      </c>
      <c r="B1838">
        <f t="shared" si="1"/>
        <v>-3.29379177</v>
      </c>
      <c r="C1838">
        <f t="shared" si="2"/>
        <v>0.84701228</v>
      </c>
      <c r="D1838">
        <f t="shared" si="3"/>
        <v>-8.480197215</v>
      </c>
      <c r="E1838" s="1">
        <v>-3.042</v>
      </c>
      <c r="F1838" s="1">
        <v>0.584</v>
      </c>
      <c r="G1838" s="1">
        <v>-8.387</v>
      </c>
      <c r="H1838">
        <f t="shared" si="6"/>
        <v>12.78345915</v>
      </c>
    </row>
    <row r="1839">
      <c r="A1839" s="1">
        <v>183.7</v>
      </c>
      <c r="B1839">
        <f t="shared" si="1"/>
        <v>-2.22417172</v>
      </c>
      <c r="C1839">
        <f t="shared" si="2"/>
        <v>0.41704668</v>
      </c>
      <c r="D1839">
        <f t="shared" si="3"/>
        <v>-12.29911232</v>
      </c>
      <c r="E1839" s="1">
        <v>-1.969</v>
      </c>
      <c r="F1839" s="1">
        <v>0.153</v>
      </c>
      <c r="G1839" s="1">
        <v>-12.248</v>
      </c>
      <c r="H1839">
        <f t="shared" si="6"/>
        <v>17.6154167</v>
      </c>
    </row>
    <row r="1840">
      <c r="A1840" s="1">
        <v>183.8</v>
      </c>
      <c r="B1840">
        <f t="shared" si="1"/>
        <v>-1.06383832</v>
      </c>
      <c r="C1840">
        <f t="shared" si="2"/>
        <v>0.11676908</v>
      </c>
      <c r="D1840">
        <f t="shared" si="3"/>
        <v>-11.43661712</v>
      </c>
      <c r="E1840" s="1">
        <v>-0.805</v>
      </c>
      <c r="F1840" s="1">
        <v>-0.148</v>
      </c>
      <c r="G1840" s="1">
        <v>-11.376</v>
      </c>
      <c r="H1840">
        <f t="shared" si="6"/>
        <v>16.18718329</v>
      </c>
    </row>
    <row r="1841">
      <c r="A1841" s="1">
        <v>183.9</v>
      </c>
      <c r="B1841">
        <f t="shared" si="1"/>
        <v>1.18106788</v>
      </c>
      <c r="C1841">
        <f t="shared" si="2"/>
        <v>0.41704668</v>
      </c>
      <c r="D1841">
        <f t="shared" si="3"/>
        <v>-11.14779992</v>
      </c>
      <c r="E1841" s="1">
        <v>1.447</v>
      </c>
      <c r="F1841" s="1">
        <v>0.153</v>
      </c>
      <c r="G1841" s="1">
        <v>-11.084</v>
      </c>
      <c r="H1841">
        <f t="shared" si="6"/>
        <v>15.8371262</v>
      </c>
    </row>
    <row r="1842">
      <c r="A1842" s="1">
        <v>184.0</v>
      </c>
      <c r="B1842">
        <f t="shared" si="1"/>
        <v>1.16113088</v>
      </c>
      <c r="C1842">
        <f t="shared" si="2"/>
        <v>-1.26490692</v>
      </c>
      <c r="D1842">
        <f t="shared" si="3"/>
        <v>-8.873859015</v>
      </c>
      <c r="E1842" s="1">
        <v>1.427</v>
      </c>
      <c r="F1842" s="1">
        <v>-1.533</v>
      </c>
      <c r="G1842" s="1">
        <v>-8.785</v>
      </c>
      <c r="H1842">
        <f t="shared" si="6"/>
        <v>12.77717618</v>
      </c>
    </row>
    <row r="1843">
      <c r="A1843" s="1">
        <v>184.1</v>
      </c>
      <c r="B1843">
        <f t="shared" si="1"/>
        <v>0.55006183</v>
      </c>
      <c r="C1843">
        <f t="shared" si="2"/>
        <v>-1.44148212</v>
      </c>
      <c r="D1843">
        <f t="shared" si="3"/>
        <v>-6.860051415</v>
      </c>
      <c r="E1843" s="1">
        <v>0.814</v>
      </c>
      <c r="F1843" s="1">
        <v>-1.71</v>
      </c>
      <c r="G1843" s="1">
        <v>-6.749</v>
      </c>
      <c r="H1843">
        <f t="shared" si="6"/>
        <v>9.928566923</v>
      </c>
    </row>
    <row r="1844">
      <c r="A1844" s="1">
        <v>184.2</v>
      </c>
      <c r="B1844">
        <f t="shared" si="1"/>
        <v>0.45536108</v>
      </c>
      <c r="C1844">
        <f t="shared" si="2"/>
        <v>-2.77926372</v>
      </c>
      <c r="D1844">
        <f t="shared" si="3"/>
        <v>-6.192408915</v>
      </c>
      <c r="E1844" s="1">
        <v>0.719</v>
      </c>
      <c r="F1844" s="1">
        <v>-3.051</v>
      </c>
      <c r="G1844" s="1">
        <v>-6.074</v>
      </c>
      <c r="H1844">
        <f t="shared" si="6"/>
        <v>9.643475862</v>
      </c>
    </row>
    <row r="1845">
      <c r="A1845" s="1">
        <v>184.3</v>
      </c>
      <c r="B1845">
        <f t="shared" si="1"/>
        <v>-0.41389212</v>
      </c>
      <c r="C1845">
        <f t="shared" si="2"/>
        <v>-1.33174612</v>
      </c>
      <c r="D1845">
        <f t="shared" si="3"/>
        <v>-8.608780215</v>
      </c>
      <c r="E1845" s="1">
        <v>-0.153</v>
      </c>
      <c r="F1845" s="1">
        <v>-1.6</v>
      </c>
      <c r="G1845" s="1">
        <v>-8.517</v>
      </c>
      <c r="H1845">
        <f t="shared" si="6"/>
        <v>12.29547271</v>
      </c>
    </row>
    <row r="1846">
      <c r="A1846" s="1">
        <v>184.4</v>
      </c>
      <c r="B1846">
        <f t="shared" si="1"/>
        <v>-3.54200742</v>
      </c>
      <c r="C1846">
        <f t="shared" si="2"/>
        <v>0.46991948</v>
      </c>
      <c r="D1846">
        <f t="shared" si="3"/>
        <v>-13.98552782</v>
      </c>
      <c r="E1846" s="1">
        <v>-3.291</v>
      </c>
      <c r="F1846" s="1">
        <v>0.206</v>
      </c>
      <c r="G1846" s="1">
        <v>-13.953</v>
      </c>
      <c r="H1846">
        <f t="shared" si="6"/>
        <v>20.34504744</v>
      </c>
    </row>
    <row r="1847">
      <c r="A1847" s="1">
        <v>184.5</v>
      </c>
      <c r="B1847">
        <f t="shared" si="1"/>
        <v>-4.14310797</v>
      </c>
      <c r="C1847">
        <f t="shared" si="2"/>
        <v>2.24265468</v>
      </c>
      <c r="D1847">
        <f t="shared" si="3"/>
        <v>-13.64923382</v>
      </c>
      <c r="E1847" s="1">
        <v>-3.894</v>
      </c>
      <c r="F1847" s="1">
        <v>1.983</v>
      </c>
      <c r="G1847" s="1">
        <v>-13.613</v>
      </c>
      <c r="H1847">
        <f t="shared" si="6"/>
        <v>20.32008173</v>
      </c>
    </row>
    <row r="1848">
      <c r="A1848" s="1">
        <v>184.6</v>
      </c>
      <c r="B1848">
        <f t="shared" si="1"/>
        <v>-0.77275812</v>
      </c>
      <c r="C1848">
        <f t="shared" si="2"/>
        <v>-1.64698772</v>
      </c>
      <c r="D1848">
        <f t="shared" si="3"/>
        <v>-10.85898272</v>
      </c>
      <c r="E1848" s="1">
        <v>-0.513</v>
      </c>
      <c r="F1848" s="1">
        <v>-1.916</v>
      </c>
      <c r="G1848" s="1">
        <v>-10.792</v>
      </c>
      <c r="H1848">
        <f t="shared" si="6"/>
        <v>15.54441116</v>
      </c>
    </row>
    <row r="1849">
      <c r="A1849" s="1">
        <v>184.7</v>
      </c>
      <c r="B1849">
        <f t="shared" si="1"/>
        <v>0.08752343</v>
      </c>
      <c r="C1849">
        <f t="shared" si="2"/>
        <v>-0.97360772</v>
      </c>
      <c r="D1849">
        <f t="shared" si="3"/>
        <v>-6.362534115</v>
      </c>
      <c r="E1849" s="1">
        <v>0.35</v>
      </c>
      <c r="F1849" s="1">
        <v>-1.241</v>
      </c>
      <c r="G1849" s="1">
        <v>-6.246</v>
      </c>
      <c r="H1849">
        <f t="shared" si="6"/>
        <v>9.061595318</v>
      </c>
    </row>
    <row r="1850">
      <c r="A1850" s="1">
        <v>184.8</v>
      </c>
      <c r="B1850">
        <f t="shared" si="1"/>
        <v>-0.63419597</v>
      </c>
      <c r="C1850">
        <f t="shared" si="2"/>
        <v>-0.72919572</v>
      </c>
      <c r="D1850">
        <f t="shared" si="3"/>
        <v>-6.737403015</v>
      </c>
      <c r="E1850" s="1">
        <v>-0.374</v>
      </c>
      <c r="F1850" s="1">
        <v>-0.996</v>
      </c>
      <c r="G1850" s="1">
        <v>-6.625</v>
      </c>
      <c r="H1850">
        <f t="shared" si="6"/>
        <v>9.557669554</v>
      </c>
    </row>
    <row r="1851">
      <c r="A1851" s="1">
        <v>184.9</v>
      </c>
      <c r="B1851">
        <f t="shared" si="1"/>
        <v>-1.35491852</v>
      </c>
      <c r="C1851">
        <f t="shared" si="2"/>
        <v>-0.08474612</v>
      </c>
      <c r="D1851">
        <f t="shared" si="3"/>
        <v>-9.110253915</v>
      </c>
      <c r="E1851" s="1">
        <v>-1.097</v>
      </c>
      <c r="F1851" s="1">
        <v>-0.35</v>
      </c>
      <c r="G1851" s="1">
        <v>-9.024</v>
      </c>
      <c r="H1851">
        <f t="shared" si="6"/>
        <v>12.94597225</v>
      </c>
    </row>
    <row r="1852">
      <c r="A1852" s="1">
        <v>185.0</v>
      </c>
      <c r="B1852">
        <f t="shared" si="1"/>
        <v>-1.47454052</v>
      </c>
      <c r="C1852">
        <f t="shared" si="2"/>
        <v>-1.13521892</v>
      </c>
      <c r="D1852">
        <f t="shared" si="3"/>
        <v>-9.778885515</v>
      </c>
      <c r="E1852" s="1">
        <v>-1.217</v>
      </c>
      <c r="F1852" s="1">
        <v>-1.403</v>
      </c>
      <c r="G1852" s="1">
        <v>-9.7</v>
      </c>
      <c r="H1852">
        <f t="shared" si="6"/>
        <v>14.02244956</v>
      </c>
    </row>
    <row r="1853">
      <c r="A1853" s="1">
        <v>185.1</v>
      </c>
      <c r="B1853">
        <f t="shared" si="1"/>
        <v>-2.79237622</v>
      </c>
      <c r="C1853">
        <f t="shared" si="2"/>
        <v>-0.13263092</v>
      </c>
      <c r="D1853">
        <f t="shared" si="3"/>
        <v>-13.45537022</v>
      </c>
      <c r="E1853" s="1">
        <v>-2.539</v>
      </c>
      <c r="F1853" s="1">
        <v>-0.398</v>
      </c>
      <c r="G1853" s="1">
        <v>-13.417</v>
      </c>
      <c r="H1853">
        <f t="shared" si="6"/>
        <v>19.37737747</v>
      </c>
    </row>
    <row r="1854">
      <c r="A1854" s="1">
        <v>185.2</v>
      </c>
      <c r="B1854">
        <f t="shared" si="1"/>
        <v>-1.20240047</v>
      </c>
      <c r="C1854">
        <f t="shared" si="2"/>
        <v>-2.43110132</v>
      </c>
      <c r="D1854">
        <f t="shared" si="3"/>
        <v>-13.45042472</v>
      </c>
      <c r="E1854" s="1">
        <v>-0.944</v>
      </c>
      <c r="F1854" s="1">
        <v>-2.702</v>
      </c>
      <c r="G1854" s="1">
        <v>-13.412</v>
      </c>
      <c r="H1854">
        <f t="shared" si="6"/>
        <v>19.39957808</v>
      </c>
    </row>
    <row r="1855">
      <c r="A1855" s="1">
        <v>185.3</v>
      </c>
      <c r="B1855">
        <f t="shared" si="1"/>
        <v>0.04864628</v>
      </c>
      <c r="C1855">
        <f t="shared" si="2"/>
        <v>-1.31279172</v>
      </c>
      <c r="D1855">
        <f t="shared" si="3"/>
        <v>-8.347657815</v>
      </c>
      <c r="E1855" s="1">
        <v>0.311</v>
      </c>
      <c r="F1855" s="1">
        <v>-1.581</v>
      </c>
      <c r="G1855" s="1">
        <v>-8.253</v>
      </c>
      <c r="H1855">
        <f t="shared" si="6"/>
        <v>11.92130322</v>
      </c>
    </row>
    <row r="1856">
      <c r="A1856" s="1">
        <v>185.4</v>
      </c>
      <c r="B1856">
        <f t="shared" si="1"/>
        <v>-0.11782767</v>
      </c>
      <c r="C1856">
        <f t="shared" si="2"/>
        <v>-0.79204452</v>
      </c>
      <c r="D1856">
        <f t="shared" si="3"/>
        <v>-7.727492115</v>
      </c>
      <c r="E1856" s="1">
        <v>0.144</v>
      </c>
      <c r="F1856" s="1">
        <v>-1.059</v>
      </c>
      <c r="G1856" s="1">
        <v>-7.626</v>
      </c>
      <c r="H1856">
        <f t="shared" si="6"/>
        <v>10.93862173</v>
      </c>
    </row>
    <row r="1857">
      <c r="A1857" s="1">
        <v>185.5</v>
      </c>
      <c r="B1857">
        <f t="shared" si="1"/>
        <v>-0.00318992</v>
      </c>
      <c r="C1857">
        <f t="shared" si="2"/>
        <v>-1.94327492</v>
      </c>
      <c r="D1857">
        <f t="shared" si="3"/>
        <v>-5.732477415</v>
      </c>
      <c r="E1857" s="1">
        <v>0.259</v>
      </c>
      <c r="F1857" s="1">
        <v>-2.213</v>
      </c>
      <c r="G1857" s="1">
        <v>-5.609</v>
      </c>
      <c r="H1857">
        <f t="shared" si="6"/>
        <v>8.547687167</v>
      </c>
    </row>
    <row r="1858">
      <c r="A1858" s="1">
        <v>185.6</v>
      </c>
      <c r="B1858">
        <f t="shared" si="1"/>
        <v>-1.55030112</v>
      </c>
      <c r="C1858">
        <f t="shared" si="2"/>
        <v>-0.92572292</v>
      </c>
      <c r="D1858">
        <f t="shared" si="3"/>
        <v>-7.476260715</v>
      </c>
      <c r="E1858" s="1">
        <v>-1.293</v>
      </c>
      <c r="F1858" s="1">
        <v>-1.193</v>
      </c>
      <c r="G1858" s="1">
        <v>-7.372</v>
      </c>
      <c r="H1858">
        <f t="shared" si="6"/>
        <v>10.79797911</v>
      </c>
    </row>
    <row r="1859">
      <c r="A1859" s="1">
        <v>185.7</v>
      </c>
      <c r="B1859">
        <f t="shared" si="1"/>
        <v>-0.63818337</v>
      </c>
      <c r="C1859">
        <f t="shared" si="2"/>
        <v>-0.60050532</v>
      </c>
      <c r="D1859">
        <f t="shared" si="3"/>
        <v>-10.10528852</v>
      </c>
      <c r="E1859" s="1">
        <v>-0.378</v>
      </c>
      <c r="F1859" s="1">
        <v>-0.867</v>
      </c>
      <c r="G1859" s="1">
        <v>-10.03</v>
      </c>
      <c r="H1859">
        <f t="shared" si="6"/>
        <v>14.2961608</v>
      </c>
    </row>
    <row r="1860">
      <c r="A1860" s="1">
        <v>185.8</v>
      </c>
      <c r="B1860">
        <f t="shared" si="1"/>
        <v>-1.45061612</v>
      </c>
      <c r="C1860">
        <f t="shared" si="2"/>
        <v>-1.61805732</v>
      </c>
      <c r="D1860">
        <f t="shared" si="3"/>
        <v>-14.45535032</v>
      </c>
      <c r="E1860" s="1">
        <v>-1.193</v>
      </c>
      <c r="F1860" s="1">
        <v>-1.887</v>
      </c>
      <c r="G1860" s="1">
        <v>-14.428</v>
      </c>
      <c r="H1860">
        <f t="shared" si="6"/>
        <v>20.65988266</v>
      </c>
    </row>
    <row r="1861">
      <c r="A1861" s="1">
        <v>185.9</v>
      </c>
      <c r="B1861">
        <f t="shared" si="1"/>
        <v>-2.07564107</v>
      </c>
      <c r="C1861">
        <f t="shared" si="2"/>
        <v>-1.44647012</v>
      </c>
      <c r="D1861">
        <f t="shared" si="3"/>
        <v>-14.38908062</v>
      </c>
      <c r="E1861" s="1">
        <v>-1.82</v>
      </c>
      <c r="F1861" s="1">
        <v>-1.715</v>
      </c>
      <c r="G1861" s="1">
        <v>-14.361</v>
      </c>
      <c r="H1861">
        <f t="shared" si="6"/>
        <v>20.63826903</v>
      </c>
    </row>
    <row r="1862">
      <c r="A1862" s="1">
        <v>186.0</v>
      </c>
      <c r="B1862">
        <f t="shared" si="1"/>
        <v>-0.38598032</v>
      </c>
      <c r="C1862">
        <f t="shared" si="2"/>
        <v>-2.07196532</v>
      </c>
      <c r="D1862">
        <f t="shared" si="3"/>
        <v>-8.267540715</v>
      </c>
      <c r="E1862" s="1">
        <v>-0.125</v>
      </c>
      <c r="F1862" s="1">
        <v>-2.342</v>
      </c>
      <c r="G1862" s="1">
        <v>-8.172</v>
      </c>
      <c r="H1862">
        <f t="shared" si="6"/>
        <v>12.04476748</v>
      </c>
    </row>
    <row r="1863">
      <c r="A1863" s="1">
        <v>186.1</v>
      </c>
      <c r="B1863">
        <f t="shared" si="1"/>
        <v>-0.63419597</v>
      </c>
      <c r="C1863">
        <f t="shared" si="2"/>
        <v>-2.43509172</v>
      </c>
      <c r="D1863">
        <f t="shared" si="3"/>
        <v>-6.874887915</v>
      </c>
      <c r="E1863" s="1">
        <v>-0.374</v>
      </c>
      <c r="F1863" s="1">
        <v>-2.706</v>
      </c>
      <c r="G1863" s="1">
        <v>-6.764</v>
      </c>
      <c r="H1863">
        <f t="shared" si="6"/>
        <v>10.33489081</v>
      </c>
    </row>
    <row r="1864">
      <c r="A1864" s="1">
        <v>186.2</v>
      </c>
      <c r="B1864">
        <f t="shared" si="1"/>
        <v>-1.68387902</v>
      </c>
      <c r="C1864">
        <f t="shared" si="2"/>
        <v>-2.08194132</v>
      </c>
      <c r="D1864">
        <f t="shared" si="3"/>
        <v>-8.040047715</v>
      </c>
      <c r="E1864" s="1">
        <v>-1.427</v>
      </c>
      <c r="F1864" s="1">
        <v>-2.352</v>
      </c>
      <c r="G1864" s="1">
        <v>-7.942</v>
      </c>
      <c r="H1864">
        <f t="shared" si="6"/>
        <v>11.93548878</v>
      </c>
    </row>
    <row r="1865">
      <c r="A1865" s="1">
        <v>186.3</v>
      </c>
      <c r="B1865">
        <f t="shared" si="1"/>
        <v>-1.46457202</v>
      </c>
      <c r="C1865">
        <f t="shared" si="2"/>
        <v>-1.97719332</v>
      </c>
      <c r="D1865">
        <f t="shared" si="3"/>
        <v>-9.513806715</v>
      </c>
      <c r="E1865" s="1">
        <v>-1.207</v>
      </c>
      <c r="F1865" s="1">
        <v>-2.247</v>
      </c>
      <c r="G1865" s="1">
        <v>-9.432</v>
      </c>
      <c r="H1865">
        <f t="shared" si="6"/>
        <v>13.85767891</v>
      </c>
    </row>
    <row r="1866">
      <c r="A1866" s="1">
        <v>186.4</v>
      </c>
      <c r="B1866">
        <f t="shared" si="1"/>
        <v>-1.52238932</v>
      </c>
      <c r="C1866">
        <f t="shared" si="2"/>
        <v>-0.25633332</v>
      </c>
      <c r="D1866">
        <f t="shared" si="3"/>
        <v>-11.21406962</v>
      </c>
      <c r="E1866" s="1">
        <v>-1.265</v>
      </c>
      <c r="F1866" s="1">
        <v>-0.522</v>
      </c>
      <c r="G1866" s="1">
        <v>-11.151</v>
      </c>
      <c r="H1866">
        <f t="shared" si="6"/>
        <v>15.94854988</v>
      </c>
    </row>
    <row r="1867">
      <c r="A1867" s="1">
        <v>186.5</v>
      </c>
      <c r="B1867">
        <f t="shared" si="1"/>
        <v>-2.46740312</v>
      </c>
      <c r="C1867">
        <f t="shared" si="2"/>
        <v>-1.81857492</v>
      </c>
      <c r="D1867">
        <f t="shared" si="3"/>
        <v>-11.52662522</v>
      </c>
      <c r="E1867" s="1">
        <v>-2.213</v>
      </c>
      <c r="F1867" s="1">
        <v>-2.088</v>
      </c>
      <c r="G1867" s="1">
        <v>-11.467</v>
      </c>
      <c r="H1867">
        <f t="shared" si="6"/>
        <v>16.82282924</v>
      </c>
    </row>
    <row r="1868">
      <c r="A1868" s="1">
        <v>186.6</v>
      </c>
      <c r="B1868">
        <f t="shared" si="1"/>
        <v>-0.68603217</v>
      </c>
      <c r="C1868">
        <f t="shared" si="2"/>
        <v>-1.80460852</v>
      </c>
      <c r="D1868">
        <f t="shared" si="3"/>
        <v>-10.11023402</v>
      </c>
      <c r="E1868" s="1">
        <v>-0.426</v>
      </c>
      <c r="F1868" s="1">
        <v>-2.074</v>
      </c>
      <c r="G1868" s="1">
        <v>-10.035</v>
      </c>
      <c r="H1868">
        <f t="shared" si="6"/>
        <v>14.5302533</v>
      </c>
    </row>
    <row r="1869">
      <c r="A1869" s="1">
        <v>186.7</v>
      </c>
      <c r="B1869">
        <f t="shared" si="1"/>
        <v>-0.42386062</v>
      </c>
      <c r="C1869">
        <f t="shared" si="2"/>
        <v>-1.10229812</v>
      </c>
      <c r="D1869">
        <f t="shared" si="3"/>
        <v>-6.377370615</v>
      </c>
      <c r="E1869" s="1">
        <v>-0.163</v>
      </c>
      <c r="F1869" s="1">
        <v>-1.37</v>
      </c>
      <c r="G1869" s="1">
        <v>-6.261</v>
      </c>
      <c r="H1869">
        <f t="shared" si="6"/>
        <v>9.119712985</v>
      </c>
    </row>
    <row r="1870">
      <c r="A1870" s="1">
        <v>186.8</v>
      </c>
      <c r="B1870">
        <f t="shared" si="1"/>
        <v>-2.97878717</v>
      </c>
      <c r="C1870">
        <f t="shared" si="2"/>
        <v>-2.81318212</v>
      </c>
      <c r="D1870">
        <f t="shared" si="3"/>
        <v>-5.002521615</v>
      </c>
      <c r="E1870" s="1">
        <v>-2.726</v>
      </c>
      <c r="F1870" s="1">
        <v>-3.085</v>
      </c>
      <c r="G1870" s="1">
        <v>-4.871</v>
      </c>
      <c r="H1870">
        <f t="shared" si="6"/>
        <v>9.082253638</v>
      </c>
    </row>
    <row r="1871">
      <c r="A1871" s="1">
        <v>186.9</v>
      </c>
      <c r="B1871">
        <f t="shared" si="1"/>
        <v>-1.72275617</v>
      </c>
      <c r="C1871">
        <f t="shared" si="2"/>
        <v>-0.32816052</v>
      </c>
      <c r="D1871">
        <f t="shared" si="3"/>
        <v>-5.912493615</v>
      </c>
      <c r="E1871" s="1">
        <v>-1.466</v>
      </c>
      <c r="F1871" s="1">
        <v>-0.594</v>
      </c>
      <c r="G1871" s="1">
        <v>-5.791</v>
      </c>
      <c r="H1871">
        <f t="shared" si="6"/>
        <v>8.606441303</v>
      </c>
    </row>
    <row r="1872">
      <c r="A1872" s="1">
        <v>187.0</v>
      </c>
      <c r="B1872">
        <f t="shared" si="1"/>
        <v>-1.78954512</v>
      </c>
      <c r="C1872">
        <f t="shared" si="2"/>
        <v>0.79513708</v>
      </c>
      <c r="D1872">
        <f t="shared" si="3"/>
        <v>-9.678986415</v>
      </c>
      <c r="E1872" s="1">
        <v>-1.533</v>
      </c>
      <c r="F1872" s="1">
        <v>0.532</v>
      </c>
      <c r="G1872" s="1">
        <v>-9.599</v>
      </c>
      <c r="H1872">
        <f t="shared" si="6"/>
        <v>13.86691771</v>
      </c>
    </row>
    <row r="1873">
      <c r="A1873" s="1">
        <v>187.1</v>
      </c>
      <c r="B1873">
        <f t="shared" si="1"/>
        <v>-2.58204087</v>
      </c>
      <c r="C1873">
        <f t="shared" si="2"/>
        <v>0.23049548</v>
      </c>
      <c r="D1873">
        <f t="shared" si="3"/>
        <v>-10.77886562</v>
      </c>
      <c r="E1873" s="1">
        <v>-2.328</v>
      </c>
      <c r="F1873" s="1">
        <v>-0.034</v>
      </c>
      <c r="G1873" s="1">
        <v>-10.711</v>
      </c>
      <c r="H1873">
        <f t="shared" si="6"/>
        <v>15.59006954</v>
      </c>
    </row>
    <row r="1874">
      <c r="A1874" s="1">
        <v>187.2</v>
      </c>
      <c r="B1874">
        <f t="shared" si="1"/>
        <v>-1.94206317</v>
      </c>
      <c r="C1874">
        <f t="shared" si="2"/>
        <v>-0.77708052</v>
      </c>
      <c r="D1874">
        <f t="shared" si="3"/>
        <v>-10.55532902</v>
      </c>
      <c r="E1874" s="1">
        <v>-1.686</v>
      </c>
      <c r="F1874" s="1">
        <v>-1.044</v>
      </c>
      <c r="G1874" s="1">
        <v>-10.485</v>
      </c>
      <c r="H1874">
        <f t="shared" si="6"/>
        <v>15.15447759</v>
      </c>
    </row>
    <row r="1875">
      <c r="A1875" s="1">
        <v>187.3</v>
      </c>
      <c r="B1875">
        <f t="shared" si="1"/>
        <v>-2.20024732</v>
      </c>
      <c r="C1875">
        <f t="shared" si="2"/>
        <v>-3.68308932</v>
      </c>
      <c r="D1875">
        <f t="shared" si="3"/>
        <v>-13.07159942</v>
      </c>
      <c r="E1875" s="1">
        <v>-1.945</v>
      </c>
      <c r="F1875" s="1">
        <v>-3.957</v>
      </c>
      <c r="G1875" s="1">
        <v>-13.029</v>
      </c>
      <c r="H1875">
        <f t="shared" si="6"/>
        <v>19.45427103</v>
      </c>
    </row>
    <row r="1876">
      <c r="A1876" s="1">
        <v>187.4</v>
      </c>
      <c r="B1876">
        <f t="shared" si="1"/>
        <v>-0.38598032</v>
      </c>
      <c r="C1876">
        <f t="shared" si="2"/>
        <v>0.14968988</v>
      </c>
      <c r="D1876">
        <f t="shared" si="3"/>
        <v>-10.91140502</v>
      </c>
      <c r="E1876" s="1">
        <v>-0.125</v>
      </c>
      <c r="F1876" s="1">
        <v>-0.115</v>
      </c>
      <c r="G1876" s="1">
        <v>-10.845</v>
      </c>
      <c r="H1876">
        <f t="shared" si="6"/>
        <v>15.39067972</v>
      </c>
    </row>
    <row r="1877">
      <c r="A1877" s="1">
        <v>187.5</v>
      </c>
      <c r="B1877">
        <f t="shared" si="1"/>
        <v>-1.37385867</v>
      </c>
      <c r="C1877">
        <f t="shared" si="2"/>
        <v>3.32305548</v>
      </c>
      <c r="D1877">
        <f t="shared" si="3"/>
        <v>-9.191360115</v>
      </c>
      <c r="E1877" s="1">
        <v>-1.116</v>
      </c>
      <c r="F1877" s="1">
        <v>3.066</v>
      </c>
      <c r="G1877" s="1">
        <v>-9.106</v>
      </c>
      <c r="H1877">
        <f t="shared" si="6"/>
        <v>13.81941873</v>
      </c>
    </row>
    <row r="1878">
      <c r="A1878" s="1">
        <v>187.6</v>
      </c>
      <c r="B1878">
        <f t="shared" si="1"/>
        <v>-2.01383637</v>
      </c>
      <c r="C1878">
        <f t="shared" si="2"/>
        <v>-0.41894212</v>
      </c>
      <c r="D1878">
        <f t="shared" si="3"/>
        <v>-11.35155452</v>
      </c>
      <c r="E1878" s="1">
        <v>-1.758</v>
      </c>
      <c r="F1878" s="1">
        <v>-0.685</v>
      </c>
      <c r="G1878" s="1">
        <v>-11.29</v>
      </c>
      <c r="H1878">
        <f t="shared" si="6"/>
        <v>16.25154541</v>
      </c>
    </row>
    <row r="1879">
      <c r="A1879" s="1">
        <v>187.7</v>
      </c>
      <c r="B1879">
        <f t="shared" si="1"/>
        <v>-0.60030307</v>
      </c>
      <c r="C1879">
        <f t="shared" si="2"/>
        <v>0.15966588</v>
      </c>
      <c r="D1879">
        <f t="shared" si="3"/>
        <v>-10.86392822</v>
      </c>
      <c r="E1879" s="1">
        <v>-0.34</v>
      </c>
      <c r="F1879" s="1">
        <v>-0.105</v>
      </c>
      <c r="G1879" s="1">
        <v>-10.797</v>
      </c>
      <c r="H1879">
        <f t="shared" si="6"/>
        <v>15.33338277</v>
      </c>
    </row>
    <row r="1880">
      <c r="A1880" s="1">
        <v>187.8</v>
      </c>
      <c r="B1880">
        <f t="shared" si="1"/>
        <v>-0.18960087</v>
      </c>
      <c r="C1880">
        <f t="shared" si="2"/>
        <v>1.31588428</v>
      </c>
      <c r="D1880">
        <f t="shared" si="3"/>
        <v>-9.238836915</v>
      </c>
      <c r="E1880" s="1">
        <v>0.072</v>
      </c>
      <c r="F1880" s="1">
        <v>1.054</v>
      </c>
      <c r="G1880" s="1">
        <v>-9.154</v>
      </c>
      <c r="H1880">
        <f t="shared" si="6"/>
        <v>13.11622749</v>
      </c>
    </row>
    <row r="1881">
      <c r="A1881" s="1">
        <v>187.9</v>
      </c>
      <c r="B1881">
        <f t="shared" si="1"/>
        <v>0.06858328</v>
      </c>
      <c r="C1881">
        <f t="shared" si="2"/>
        <v>-0.13662132</v>
      </c>
      <c r="D1881">
        <f t="shared" si="3"/>
        <v>-9.811525815</v>
      </c>
      <c r="E1881" s="1">
        <v>0.331</v>
      </c>
      <c r="F1881" s="1">
        <v>-0.402</v>
      </c>
      <c r="G1881" s="1">
        <v>-9.733</v>
      </c>
      <c r="H1881">
        <f t="shared" si="6"/>
        <v>13.83083012</v>
      </c>
    </row>
    <row r="1882">
      <c r="A1882" s="1">
        <v>188.0</v>
      </c>
      <c r="B1882">
        <f t="shared" si="1"/>
        <v>0.07257068</v>
      </c>
      <c r="C1882">
        <f t="shared" si="2"/>
        <v>-0.14160932</v>
      </c>
      <c r="D1882">
        <f t="shared" si="3"/>
        <v>-9.807569415</v>
      </c>
      <c r="E1882" s="1">
        <v>0.335</v>
      </c>
      <c r="F1882" s="1">
        <v>-0.407</v>
      </c>
      <c r="G1882" s="1">
        <v>-9.729</v>
      </c>
      <c r="H1882">
        <f t="shared" si="6"/>
        <v>13.82552178</v>
      </c>
    </row>
    <row r="1883">
      <c r="A1883" s="1">
        <v>188.1</v>
      </c>
      <c r="B1883">
        <f t="shared" si="1"/>
        <v>0.07257068</v>
      </c>
      <c r="C1883">
        <f t="shared" si="2"/>
        <v>-0.13263092</v>
      </c>
      <c r="D1883">
        <f t="shared" si="3"/>
        <v>-9.807569415</v>
      </c>
      <c r="E1883" s="1">
        <v>0.335</v>
      </c>
      <c r="F1883" s="1">
        <v>-0.398</v>
      </c>
      <c r="G1883" s="1">
        <v>-9.729</v>
      </c>
      <c r="H1883">
        <f t="shared" si="6"/>
        <v>13.82517071</v>
      </c>
    </row>
    <row r="1884">
      <c r="A1884" s="1">
        <v>188.2</v>
      </c>
      <c r="B1884">
        <f t="shared" si="1"/>
        <v>0.07257068</v>
      </c>
      <c r="C1884">
        <f t="shared" si="2"/>
        <v>-0.12764292</v>
      </c>
      <c r="D1884">
        <f t="shared" si="3"/>
        <v>-9.792732915</v>
      </c>
      <c r="E1884" s="1">
        <v>0.335</v>
      </c>
      <c r="F1884" s="1">
        <v>-0.393</v>
      </c>
      <c r="G1884" s="1">
        <v>-9.714</v>
      </c>
      <c r="H1884">
        <f t="shared" si="6"/>
        <v>13.80389971</v>
      </c>
    </row>
    <row r="1885">
      <c r="A1885" s="1">
        <v>188.3</v>
      </c>
      <c r="B1885">
        <f t="shared" si="1"/>
        <v>0.06858328</v>
      </c>
      <c r="C1885">
        <f t="shared" si="2"/>
        <v>-0.12265492</v>
      </c>
      <c r="D1885">
        <f t="shared" si="3"/>
        <v>-9.792732915</v>
      </c>
      <c r="E1885" s="1">
        <v>0.331</v>
      </c>
      <c r="F1885" s="1">
        <v>-0.388</v>
      </c>
      <c r="G1885" s="1">
        <v>-9.714</v>
      </c>
      <c r="H1885">
        <f t="shared" si="6"/>
        <v>13.80359616</v>
      </c>
    </row>
    <row r="1886">
      <c r="A1886" s="1">
        <v>188.4</v>
      </c>
      <c r="B1886">
        <f t="shared" si="1"/>
        <v>0.07257068</v>
      </c>
      <c r="C1886">
        <f t="shared" si="2"/>
        <v>-0.13263092</v>
      </c>
      <c r="D1886">
        <f t="shared" si="3"/>
        <v>-9.807569415</v>
      </c>
      <c r="E1886" s="1">
        <v>0.335</v>
      </c>
      <c r="F1886" s="1">
        <v>-0.398</v>
      </c>
      <c r="G1886" s="1">
        <v>-9.729</v>
      </c>
      <c r="H1886">
        <f t="shared" si="6"/>
        <v>13.82517071</v>
      </c>
    </row>
    <row r="1887">
      <c r="A1887" s="1">
        <v>188.5</v>
      </c>
      <c r="B1887">
        <f t="shared" si="1"/>
        <v>0.07755493</v>
      </c>
      <c r="C1887">
        <f t="shared" si="2"/>
        <v>-0.12764292</v>
      </c>
      <c r="D1887">
        <f t="shared" si="3"/>
        <v>-9.787787415</v>
      </c>
      <c r="E1887" s="1">
        <v>0.34</v>
      </c>
      <c r="F1887" s="1">
        <v>-0.393</v>
      </c>
      <c r="G1887" s="1">
        <v>-9.709</v>
      </c>
      <c r="H1887">
        <f t="shared" si="6"/>
        <v>13.79702214</v>
      </c>
    </row>
    <row r="1888">
      <c r="A1888" s="1">
        <v>188.6</v>
      </c>
      <c r="B1888">
        <f t="shared" si="1"/>
        <v>0.06359903</v>
      </c>
      <c r="C1888">
        <f t="shared" si="2"/>
        <v>-0.12764292</v>
      </c>
      <c r="D1888">
        <f t="shared" si="3"/>
        <v>-9.797678415</v>
      </c>
      <c r="E1888" s="1">
        <v>0.326</v>
      </c>
      <c r="F1888" s="1">
        <v>-0.393</v>
      </c>
      <c r="G1888" s="1">
        <v>-9.719</v>
      </c>
      <c r="H1888">
        <f t="shared" si="6"/>
        <v>13.8106671</v>
      </c>
    </row>
    <row r="1889">
      <c r="A1889" s="1">
        <v>188.7</v>
      </c>
      <c r="B1889">
        <f t="shared" si="1"/>
        <v>0.06858328</v>
      </c>
      <c r="C1889">
        <f t="shared" si="2"/>
        <v>-0.13263092</v>
      </c>
      <c r="D1889">
        <f t="shared" si="3"/>
        <v>-9.778885515</v>
      </c>
      <c r="E1889" s="1">
        <v>0.331</v>
      </c>
      <c r="F1889" s="1">
        <v>-0.398</v>
      </c>
      <c r="G1889" s="1">
        <v>-9.7</v>
      </c>
      <c r="H1889">
        <f t="shared" si="6"/>
        <v>13.78429764</v>
      </c>
    </row>
    <row r="1890">
      <c r="A1890" s="1">
        <v>188.8</v>
      </c>
      <c r="B1890">
        <f t="shared" si="1"/>
        <v>0.07755493</v>
      </c>
      <c r="C1890">
        <f t="shared" si="2"/>
        <v>-0.13263092</v>
      </c>
      <c r="D1890">
        <f t="shared" si="3"/>
        <v>-9.807569415</v>
      </c>
      <c r="E1890" s="1">
        <v>0.34</v>
      </c>
      <c r="F1890" s="1">
        <v>-0.398</v>
      </c>
      <c r="G1890" s="1">
        <v>-9.729</v>
      </c>
      <c r="H1890">
        <f t="shared" si="6"/>
        <v>13.82531984</v>
      </c>
    </row>
    <row r="1891">
      <c r="A1891" s="1">
        <v>188.9</v>
      </c>
      <c r="B1891">
        <f t="shared" si="1"/>
        <v>0.07755493</v>
      </c>
      <c r="C1891">
        <f t="shared" si="2"/>
        <v>-0.13263092</v>
      </c>
      <c r="D1891">
        <f t="shared" si="3"/>
        <v>-9.792732915</v>
      </c>
      <c r="E1891" s="1">
        <v>0.34</v>
      </c>
      <c r="F1891" s="1">
        <v>-0.398</v>
      </c>
      <c r="G1891" s="1">
        <v>-9.714</v>
      </c>
      <c r="H1891">
        <f t="shared" si="6"/>
        <v>13.80423934</v>
      </c>
    </row>
    <row r="1892">
      <c r="A1892" s="1">
        <v>189.0</v>
      </c>
      <c r="B1892">
        <f t="shared" si="1"/>
        <v>0.05861478</v>
      </c>
      <c r="C1892">
        <f t="shared" si="2"/>
        <v>-0.13263092</v>
      </c>
      <c r="D1892">
        <f t="shared" si="3"/>
        <v>-9.792732915</v>
      </c>
      <c r="E1892" s="1">
        <v>0.321</v>
      </c>
      <c r="F1892" s="1">
        <v>-0.398</v>
      </c>
      <c r="G1892" s="1">
        <v>-9.714</v>
      </c>
      <c r="H1892">
        <f t="shared" si="6"/>
        <v>13.80369101</v>
      </c>
    </row>
    <row r="1893">
      <c r="A1893" s="1">
        <v>189.1</v>
      </c>
      <c r="B1893">
        <f t="shared" si="1"/>
        <v>0.06359903</v>
      </c>
      <c r="C1893">
        <f t="shared" si="2"/>
        <v>-0.12764292</v>
      </c>
      <c r="D1893">
        <f t="shared" si="3"/>
        <v>-9.811525815</v>
      </c>
      <c r="E1893" s="1">
        <v>0.326</v>
      </c>
      <c r="F1893" s="1">
        <v>-0.393</v>
      </c>
      <c r="G1893" s="1">
        <v>-9.733</v>
      </c>
      <c r="H1893">
        <f t="shared" si="6"/>
        <v>13.8303431</v>
      </c>
    </row>
    <row r="1894">
      <c r="A1894" s="1">
        <v>189.2</v>
      </c>
      <c r="B1894">
        <f t="shared" si="1"/>
        <v>0.06359903</v>
      </c>
      <c r="C1894">
        <f t="shared" si="2"/>
        <v>-0.12764292</v>
      </c>
      <c r="D1894">
        <f t="shared" si="3"/>
        <v>-9.787787415</v>
      </c>
      <c r="E1894" s="1">
        <v>0.326</v>
      </c>
      <c r="F1894" s="1">
        <v>-0.393</v>
      </c>
      <c r="G1894" s="1">
        <v>-9.709</v>
      </c>
      <c r="H1894">
        <f t="shared" si="6"/>
        <v>13.79661285</v>
      </c>
    </row>
    <row r="1895">
      <c r="A1895" s="1">
        <v>189.3</v>
      </c>
      <c r="B1895">
        <f t="shared" si="1"/>
        <v>0.06858328</v>
      </c>
      <c r="C1895">
        <f t="shared" si="2"/>
        <v>-0.11766692</v>
      </c>
      <c r="D1895">
        <f t="shared" si="3"/>
        <v>-9.802623915</v>
      </c>
      <c r="E1895" s="1">
        <v>0.331</v>
      </c>
      <c r="F1895" s="1">
        <v>-0.383</v>
      </c>
      <c r="G1895" s="1">
        <v>-9.724</v>
      </c>
      <c r="H1895">
        <f t="shared" si="6"/>
        <v>13.8174676</v>
      </c>
    </row>
    <row r="1896">
      <c r="A1896" s="1">
        <v>189.4</v>
      </c>
      <c r="B1896">
        <f t="shared" si="1"/>
        <v>0.07257068</v>
      </c>
      <c r="C1896">
        <f t="shared" si="2"/>
        <v>-0.12764292</v>
      </c>
      <c r="D1896">
        <f t="shared" si="3"/>
        <v>-9.797678415</v>
      </c>
      <c r="E1896" s="1">
        <v>0.335</v>
      </c>
      <c r="F1896" s="1">
        <v>-0.393</v>
      </c>
      <c r="G1896" s="1">
        <v>-9.719</v>
      </c>
      <c r="H1896">
        <f t="shared" si="6"/>
        <v>13.81092671</v>
      </c>
    </row>
    <row r="1897">
      <c r="A1897" s="1">
        <v>189.5</v>
      </c>
      <c r="B1897">
        <f t="shared" si="1"/>
        <v>0.05861478</v>
      </c>
      <c r="C1897">
        <f t="shared" si="2"/>
        <v>-0.12764292</v>
      </c>
      <c r="D1897">
        <f t="shared" si="3"/>
        <v>-9.787787415</v>
      </c>
      <c r="E1897" s="1">
        <v>0.321</v>
      </c>
      <c r="F1897" s="1">
        <v>-0.393</v>
      </c>
      <c r="G1897" s="1">
        <v>-9.709</v>
      </c>
      <c r="H1897">
        <f t="shared" si="6"/>
        <v>13.79647353</v>
      </c>
    </row>
    <row r="1898">
      <c r="A1898" s="1">
        <v>189.6</v>
      </c>
      <c r="B1898">
        <f t="shared" si="1"/>
        <v>0.07755493</v>
      </c>
      <c r="C1898">
        <f t="shared" si="2"/>
        <v>-0.12265492</v>
      </c>
      <c r="D1898">
        <f t="shared" si="3"/>
        <v>-9.787787415</v>
      </c>
      <c r="E1898" s="1">
        <v>0.34</v>
      </c>
      <c r="F1898" s="1">
        <v>-0.388</v>
      </c>
      <c r="G1898" s="1">
        <v>-9.709</v>
      </c>
      <c r="H1898">
        <f t="shared" si="6"/>
        <v>13.79683538</v>
      </c>
    </row>
    <row r="1899">
      <c r="A1899" s="1">
        <v>189.7</v>
      </c>
      <c r="B1899">
        <f t="shared" si="1"/>
        <v>0.08253918</v>
      </c>
      <c r="C1899">
        <f t="shared" si="2"/>
        <v>-0.12764292</v>
      </c>
      <c r="D1899">
        <f t="shared" si="3"/>
        <v>-9.797678415</v>
      </c>
      <c r="E1899" s="1">
        <v>0.345</v>
      </c>
      <c r="F1899" s="1">
        <v>-0.393</v>
      </c>
      <c r="G1899" s="1">
        <v>-9.719</v>
      </c>
      <c r="H1899">
        <f t="shared" si="6"/>
        <v>13.81122886</v>
      </c>
    </row>
    <row r="1900">
      <c r="A1900" s="1">
        <v>189.8</v>
      </c>
      <c r="B1900">
        <f t="shared" si="1"/>
        <v>0.06359903</v>
      </c>
      <c r="C1900">
        <f t="shared" si="2"/>
        <v>-0.12764292</v>
      </c>
      <c r="D1900">
        <f t="shared" si="3"/>
        <v>-9.807569415</v>
      </c>
      <c r="E1900" s="1">
        <v>0.326</v>
      </c>
      <c r="F1900" s="1">
        <v>-0.393</v>
      </c>
      <c r="G1900" s="1">
        <v>-9.729</v>
      </c>
      <c r="H1900">
        <f t="shared" si="6"/>
        <v>13.82472139</v>
      </c>
    </row>
    <row r="1901">
      <c r="A1901" s="1">
        <v>189.9</v>
      </c>
      <c r="B1901">
        <f t="shared" si="1"/>
        <v>0.06858328</v>
      </c>
      <c r="C1901">
        <f t="shared" si="2"/>
        <v>-0.12265492</v>
      </c>
      <c r="D1901">
        <f t="shared" si="3"/>
        <v>-9.797678415</v>
      </c>
      <c r="E1901" s="1">
        <v>0.331</v>
      </c>
      <c r="F1901" s="1">
        <v>-0.388</v>
      </c>
      <c r="G1901" s="1">
        <v>-9.719</v>
      </c>
      <c r="H1901">
        <f t="shared" si="6"/>
        <v>13.81062331</v>
      </c>
    </row>
    <row r="1902">
      <c r="A1902" s="1">
        <v>190.0</v>
      </c>
      <c r="B1902">
        <f t="shared" si="1"/>
        <v>0.07755493</v>
      </c>
      <c r="C1902">
        <f t="shared" si="2"/>
        <v>-0.12265492</v>
      </c>
      <c r="D1902">
        <f t="shared" si="3"/>
        <v>-9.787787415</v>
      </c>
      <c r="E1902" s="1">
        <v>0.34</v>
      </c>
      <c r="F1902" s="1">
        <v>-0.388</v>
      </c>
      <c r="G1902" s="1">
        <v>-9.709</v>
      </c>
      <c r="H1902">
        <f t="shared" si="6"/>
        <v>13.79683538</v>
      </c>
    </row>
    <row r="1903">
      <c r="A1903" s="1">
        <v>190.1</v>
      </c>
      <c r="B1903">
        <f t="shared" si="1"/>
        <v>0.06858328</v>
      </c>
      <c r="C1903">
        <f t="shared" si="2"/>
        <v>-0.11766692</v>
      </c>
      <c r="D1903">
        <f t="shared" si="3"/>
        <v>-9.802623915</v>
      </c>
      <c r="E1903" s="1">
        <v>0.331</v>
      </c>
      <c r="F1903" s="1">
        <v>-0.383</v>
      </c>
      <c r="G1903" s="1">
        <v>-9.724</v>
      </c>
      <c r="H1903">
        <f t="shared" si="6"/>
        <v>13.8174676</v>
      </c>
    </row>
    <row r="1904">
      <c r="A1904" s="1">
        <v>190.2</v>
      </c>
      <c r="B1904">
        <f t="shared" si="1"/>
        <v>0.07755493</v>
      </c>
      <c r="C1904">
        <f t="shared" si="2"/>
        <v>-0.13263092</v>
      </c>
      <c r="D1904">
        <f t="shared" si="3"/>
        <v>-9.802623915</v>
      </c>
      <c r="E1904" s="1">
        <v>0.34</v>
      </c>
      <c r="F1904" s="1">
        <v>-0.398</v>
      </c>
      <c r="G1904" s="1">
        <v>-9.724</v>
      </c>
      <c r="H1904">
        <f t="shared" si="6"/>
        <v>13.818293</v>
      </c>
    </row>
    <row r="1905">
      <c r="A1905" s="1">
        <v>190.3</v>
      </c>
      <c r="B1905">
        <f t="shared" si="1"/>
        <v>0.07755493</v>
      </c>
      <c r="C1905">
        <f t="shared" si="2"/>
        <v>-0.12764292</v>
      </c>
      <c r="D1905">
        <f t="shared" si="3"/>
        <v>-9.797678415</v>
      </c>
      <c r="E1905" s="1">
        <v>0.34</v>
      </c>
      <c r="F1905" s="1">
        <v>-0.393</v>
      </c>
      <c r="G1905" s="1">
        <v>-9.719</v>
      </c>
      <c r="H1905">
        <f t="shared" si="6"/>
        <v>13.81107598</v>
      </c>
    </row>
    <row r="1906">
      <c r="A1906" s="1">
        <v>190.4</v>
      </c>
      <c r="B1906">
        <f t="shared" si="1"/>
        <v>0.06858328</v>
      </c>
      <c r="C1906">
        <f t="shared" si="2"/>
        <v>-0.12764292</v>
      </c>
      <c r="D1906">
        <f t="shared" si="3"/>
        <v>-9.802623915</v>
      </c>
      <c r="E1906" s="1">
        <v>0.331</v>
      </c>
      <c r="F1906" s="1">
        <v>-0.393</v>
      </c>
      <c r="G1906" s="1">
        <v>-9.724</v>
      </c>
      <c r="H1906">
        <f t="shared" si="6"/>
        <v>13.81783695</v>
      </c>
    </row>
    <row r="1907">
      <c r="A1907" s="1">
        <v>190.5</v>
      </c>
      <c r="B1907">
        <f t="shared" si="1"/>
        <v>0.07755493</v>
      </c>
      <c r="C1907">
        <f t="shared" si="2"/>
        <v>-0.11766692</v>
      </c>
      <c r="D1907">
        <f t="shared" si="3"/>
        <v>-9.802623915</v>
      </c>
      <c r="E1907" s="1">
        <v>0.34</v>
      </c>
      <c r="F1907" s="1">
        <v>-0.383</v>
      </c>
      <c r="G1907" s="1">
        <v>-9.724</v>
      </c>
      <c r="H1907">
        <f t="shared" si="6"/>
        <v>13.81773357</v>
      </c>
    </row>
    <row r="1908">
      <c r="A1908" s="1">
        <v>190.6</v>
      </c>
      <c r="B1908">
        <f t="shared" si="1"/>
        <v>0.07257068</v>
      </c>
      <c r="C1908">
        <f t="shared" si="2"/>
        <v>-0.12764292</v>
      </c>
      <c r="D1908">
        <f t="shared" si="3"/>
        <v>-9.802623915</v>
      </c>
      <c r="E1908" s="1">
        <v>0.335</v>
      </c>
      <c r="F1908" s="1">
        <v>-0.393</v>
      </c>
      <c r="G1908" s="1">
        <v>-9.724</v>
      </c>
      <c r="H1908">
        <f t="shared" si="6"/>
        <v>13.81795371</v>
      </c>
    </row>
    <row r="1909">
      <c r="A1909" s="1">
        <v>190.7</v>
      </c>
      <c r="B1909">
        <f t="shared" si="1"/>
        <v>0.06858328</v>
      </c>
      <c r="C1909">
        <f t="shared" si="2"/>
        <v>-0.12265492</v>
      </c>
      <c r="D1909">
        <f t="shared" si="3"/>
        <v>-9.802623915</v>
      </c>
      <c r="E1909" s="1">
        <v>0.331</v>
      </c>
      <c r="F1909" s="1">
        <v>-0.388</v>
      </c>
      <c r="G1909" s="1">
        <v>-9.724</v>
      </c>
      <c r="H1909">
        <f t="shared" si="6"/>
        <v>13.81765047</v>
      </c>
    </row>
    <row r="1910">
      <c r="A1910" s="1">
        <v>190.8</v>
      </c>
      <c r="B1910">
        <f t="shared" si="1"/>
        <v>-11.09115247</v>
      </c>
      <c r="C1910">
        <f t="shared" si="2"/>
        <v>2.75841388</v>
      </c>
      <c r="D1910">
        <f t="shared" si="3"/>
        <v>-12.16162742</v>
      </c>
      <c r="E1910" s="1">
        <v>-10.864</v>
      </c>
      <c r="F1910" s="1">
        <v>2.5</v>
      </c>
      <c r="G1910" s="1">
        <v>-12.109</v>
      </c>
      <c r="H1910">
        <f t="shared" si="6"/>
        <v>23.43996733</v>
      </c>
    </row>
    <row r="1911">
      <c r="A1911" s="1">
        <v>190.9</v>
      </c>
      <c r="B1911">
        <f t="shared" si="1"/>
        <v>2.23075093</v>
      </c>
      <c r="C1911">
        <f t="shared" si="2"/>
        <v>-2.54981572</v>
      </c>
      <c r="D1911">
        <f t="shared" si="3"/>
        <v>-17.72432582</v>
      </c>
      <c r="E1911" s="1">
        <v>2.5</v>
      </c>
      <c r="F1911" s="1">
        <v>-2.821</v>
      </c>
      <c r="G1911" s="1">
        <v>-17.733</v>
      </c>
      <c r="H1911">
        <f t="shared" si="6"/>
        <v>25.57922723</v>
      </c>
    </row>
    <row r="1912">
      <c r="A1912" s="1">
        <v>191.0</v>
      </c>
      <c r="B1912">
        <f t="shared" si="1"/>
        <v>-1.27317682</v>
      </c>
      <c r="C1912">
        <f t="shared" si="2"/>
        <v>1.52637788</v>
      </c>
      <c r="D1912">
        <f t="shared" si="3"/>
        <v>-13.73924192</v>
      </c>
      <c r="E1912" s="1">
        <v>-1.015</v>
      </c>
      <c r="F1912" s="1">
        <v>1.265</v>
      </c>
      <c r="G1912" s="1">
        <v>-13.704</v>
      </c>
      <c r="H1912">
        <f t="shared" si="6"/>
        <v>19.57415753</v>
      </c>
    </row>
    <row r="1913">
      <c r="A1913" s="1">
        <v>191.1</v>
      </c>
      <c r="B1913">
        <f t="shared" si="1"/>
        <v>-1.01100527</v>
      </c>
      <c r="C1913">
        <f t="shared" si="2"/>
        <v>1.52138988</v>
      </c>
      <c r="D1913">
        <f t="shared" si="3"/>
        <v>-13.18534592</v>
      </c>
      <c r="E1913" s="1">
        <v>-0.752</v>
      </c>
      <c r="F1913" s="1">
        <v>1.26</v>
      </c>
      <c r="G1913" s="1">
        <v>-13.144</v>
      </c>
      <c r="H1913">
        <f t="shared" si="6"/>
        <v>18.76453958</v>
      </c>
    </row>
    <row r="1914">
      <c r="A1914" s="1">
        <v>191.2</v>
      </c>
      <c r="B1914">
        <f t="shared" si="1"/>
        <v>-1.53634522</v>
      </c>
      <c r="C1914">
        <f t="shared" si="2"/>
        <v>1.65008028</v>
      </c>
      <c r="D1914">
        <f t="shared" si="3"/>
        <v>-9.120144915</v>
      </c>
      <c r="E1914" s="1">
        <v>-1.279</v>
      </c>
      <c r="F1914" s="1">
        <v>1.389</v>
      </c>
      <c r="G1914" s="1">
        <v>-9.034</v>
      </c>
      <c r="H1914">
        <f t="shared" si="6"/>
        <v>13.16960451</v>
      </c>
    </row>
    <row r="1915">
      <c r="A1915" s="1">
        <v>191.3</v>
      </c>
      <c r="B1915">
        <f t="shared" si="1"/>
        <v>1.41034338</v>
      </c>
      <c r="C1915">
        <f t="shared" si="2"/>
        <v>0.12075948</v>
      </c>
      <c r="D1915">
        <f t="shared" si="3"/>
        <v>-8.418873015</v>
      </c>
      <c r="E1915" s="1">
        <v>1.677</v>
      </c>
      <c r="F1915" s="1">
        <v>-0.144</v>
      </c>
      <c r="G1915" s="1">
        <v>-8.325</v>
      </c>
      <c r="H1915">
        <f t="shared" si="6"/>
        <v>12.04241521</v>
      </c>
    </row>
    <row r="1916">
      <c r="A1916" s="1">
        <v>191.4</v>
      </c>
      <c r="B1916">
        <f t="shared" si="1"/>
        <v>2.60855708</v>
      </c>
      <c r="C1916">
        <f t="shared" si="2"/>
        <v>1.05750588</v>
      </c>
      <c r="D1916">
        <f t="shared" si="3"/>
        <v>-10.05781172</v>
      </c>
      <c r="E1916" s="1">
        <v>2.879</v>
      </c>
      <c r="F1916" s="1">
        <v>0.795</v>
      </c>
      <c r="G1916" s="1">
        <v>-9.982</v>
      </c>
      <c r="H1916">
        <f t="shared" si="6"/>
        <v>14.75274399</v>
      </c>
    </row>
    <row r="1917">
      <c r="A1917" s="1">
        <v>191.5</v>
      </c>
      <c r="B1917">
        <f t="shared" si="1"/>
        <v>1.66753068</v>
      </c>
      <c r="C1917">
        <f t="shared" si="2"/>
        <v>2.72050508</v>
      </c>
      <c r="D1917">
        <f t="shared" si="3"/>
        <v>-7.457467815</v>
      </c>
      <c r="E1917" s="1">
        <v>1.935</v>
      </c>
      <c r="F1917" s="1">
        <v>2.462</v>
      </c>
      <c r="G1917" s="1">
        <v>-7.353</v>
      </c>
      <c r="H1917">
        <f t="shared" si="6"/>
        <v>11.38718186</v>
      </c>
    </row>
    <row r="1918">
      <c r="A1918" s="1">
        <v>191.6</v>
      </c>
      <c r="B1918">
        <f t="shared" si="1"/>
        <v>-0.57139442</v>
      </c>
      <c r="C1918">
        <f t="shared" si="2"/>
        <v>0.20755068</v>
      </c>
      <c r="D1918">
        <f t="shared" si="3"/>
        <v>-6.647394915</v>
      </c>
      <c r="E1918" s="1">
        <v>-0.311</v>
      </c>
      <c r="F1918" s="1">
        <v>-0.057</v>
      </c>
      <c r="G1918" s="1">
        <v>-6.534</v>
      </c>
      <c r="H1918">
        <f t="shared" si="6"/>
        <v>9.34615183</v>
      </c>
    </row>
    <row r="1919">
      <c r="A1919" s="1">
        <v>191.7</v>
      </c>
      <c r="B1919">
        <f t="shared" si="1"/>
        <v>-0.15172057</v>
      </c>
      <c r="C1919">
        <f t="shared" si="2"/>
        <v>0.17862028</v>
      </c>
      <c r="D1919">
        <f t="shared" si="3"/>
        <v>-7.315037415</v>
      </c>
      <c r="E1919" s="1">
        <v>0.11</v>
      </c>
      <c r="F1919" s="1">
        <v>-0.086</v>
      </c>
      <c r="G1919" s="1">
        <v>-7.209</v>
      </c>
      <c r="H1919">
        <f t="shared" si="6"/>
        <v>10.27394149</v>
      </c>
    </row>
    <row r="1920">
      <c r="A1920" s="1">
        <v>191.8</v>
      </c>
      <c r="B1920">
        <f t="shared" si="1"/>
        <v>-0.81961007</v>
      </c>
      <c r="C1920">
        <f t="shared" si="2"/>
        <v>-0.74815012</v>
      </c>
      <c r="D1920">
        <f t="shared" si="3"/>
        <v>-10.13891792</v>
      </c>
      <c r="E1920" s="1">
        <v>-0.56</v>
      </c>
      <c r="F1920" s="1">
        <v>-1.015</v>
      </c>
      <c r="G1920" s="1">
        <v>-10.064</v>
      </c>
      <c r="H1920">
        <f t="shared" si="6"/>
        <v>14.37557188</v>
      </c>
    </row>
    <row r="1921">
      <c r="A1921" s="1">
        <v>191.9</v>
      </c>
      <c r="B1921">
        <f t="shared" si="1"/>
        <v>-1.61709007</v>
      </c>
      <c r="C1921">
        <f t="shared" si="2"/>
        <v>-1.14519492</v>
      </c>
      <c r="D1921">
        <f t="shared" si="3"/>
        <v>-8.138957715</v>
      </c>
      <c r="E1921" s="1">
        <v>-1.36</v>
      </c>
      <c r="F1921" s="1">
        <v>-1.413</v>
      </c>
      <c r="G1921" s="1">
        <v>-8.042</v>
      </c>
      <c r="H1921">
        <f t="shared" si="6"/>
        <v>11.77663014</v>
      </c>
    </row>
    <row r="1922">
      <c r="A1922" s="1">
        <v>192.0</v>
      </c>
      <c r="B1922">
        <f t="shared" si="1"/>
        <v>-1.64101447</v>
      </c>
      <c r="C1922">
        <f t="shared" si="2"/>
        <v>-1.97220532</v>
      </c>
      <c r="D1922">
        <f t="shared" si="3"/>
        <v>-9.882741015</v>
      </c>
      <c r="E1922" s="1">
        <v>-1.384</v>
      </c>
      <c r="F1922" s="1">
        <v>-2.242</v>
      </c>
      <c r="G1922" s="1">
        <v>-9.805</v>
      </c>
      <c r="H1922">
        <f t="shared" si="6"/>
        <v>14.39899779</v>
      </c>
    </row>
    <row r="1923">
      <c r="A1923" s="1">
        <v>192.1</v>
      </c>
      <c r="B1923">
        <f t="shared" si="1"/>
        <v>-1.17349182</v>
      </c>
      <c r="C1923">
        <f t="shared" si="2"/>
        <v>-2.25352852</v>
      </c>
      <c r="D1923">
        <f t="shared" si="3"/>
        <v>-9.797678415</v>
      </c>
      <c r="E1923" s="1">
        <v>-0.915</v>
      </c>
      <c r="F1923" s="1">
        <v>-2.524</v>
      </c>
      <c r="G1923" s="1">
        <v>-9.719</v>
      </c>
      <c r="H1923">
        <f t="shared" si="6"/>
        <v>14.28694293</v>
      </c>
    </row>
    <row r="1924">
      <c r="A1924" s="1">
        <v>192.2</v>
      </c>
      <c r="B1924">
        <f t="shared" si="1"/>
        <v>0.49324138</v>
      </c>
      <c r="C1924">
        <f t="shared" si="2"/>
        <v>-1.96222932</v>
      </c>
      <c r="D1924">
        <f t="shared" si="3"/>
        <v>-8.305126515</v>
      </c>
      <c r="E1924" s="1">
        <v>0.757</v>
      </c>
      <c r="F1924" s="1">
        <v>-2.232</v>
      </c>
      <c r="G1924" s="1">
        <v>-8.21</v>
      </c>
      <c r="H1924">
        <f t="shared" si="6"/>
        <v>12.08419341</v>
      </c>
    </row>
    <row r="1925">
      <c r="A1925" s="1">
        <v>192.3</v>
      </c>
      <c r="B1925">
        <f t="shared" si="1"/>
        <v>0.65971533</v>
      </c>
      <c r="C1925">
        <f t="shared" si="2"/>
        <v>-2.62663092</v>
      </c>
      <c r="D1925">
        <f t="shared" si="3"/>
        <v>-7.646385915</v>
      </c>
      <c r="E1925" s="1">
        <v>0.924</v>
      </c>
      <c r="F1925" s="1">
        <v>-2.898</v>
      </c>
      <c r="G1925" s="1">
        <v>-7.544</v>
      </c>
      <c r="H1925">
        <f t="shared" si="6"/>
        <v>11.48763456</v>
      </c>
    </row>
    <row r="1926">
      <c r="A1926" s="1">
        <v>192.4</v>
      </c>
      <c r="B1926">
        <f t="shared" si="1"/>
        <v>0.91291523</v>
      </c>
      <c r="C1926">
        <f t="shared" si="2"/>
        <v>-1.21203412</v>
      </c>
      <c r="D1926">
        <f t="shared" si="3"/>
        <v>-6.594972615</v>
      </c>
      <c r="E1926" s="1">
        <v>1.178</v>
      </c>
      <c r="F1926" s="1">
        <v>-1.48</v>
      </c>
      <c r="G1926" s="1">
        <v>-6.481</v>
      </c>
      <c r="H1926">
        <f t="shared" si="6"/>
        <v>9.559160513</v>
      </c>
    </row>
    <row r="1927">
      <c r="A1927" s="1">
        <v>192.5</v>
      </c>
      <c r="B1927">
        <f t="shared" si="1"/>
        <v>0.38757528</v>
      </c>
      <c r="C1927">
        <f t="shared" si="2"/>
        <v>-0.61945972</v>
      </c>
      <c r="D1927">
        <f t="shared" si="3"/>
        <v>-10.01528042</v>
      </c>
      <c r="E1927" s="1">
        <v>0.651</v>
      </c>
      <c r="F1927" s="1">
        <v>-0.886</v>
      </c>
      <c r="G1927" s="1">
        <v>-9.939</v>
      </c>
      <c r="H1927">
        <f t="shared" si="6"/>
        <v>14.17153149</v>
      </c>
    </row>
    <row r="1928">
      <c r="A1928" s="1">
        <v>192.6</v>
      </c>
      <c r="B1928">
        <f t="shared" si="1"/>
        <v>-2.03277652</v>
      </c>
      <c r="C1928">
        <f t="shared" si="2"/>
        <v>-0.87285012</v>
      </c>
      <c r="D1928">
        <f t="shared" si="3"/>
        <v>-14.27038862</v>
      </c>
      <c r="E1928" s="1">
        <v>-1.777</v>
      </c>
      <c r="F1928" s="1">
        <v>-1.14</v>
      </c>
      <c r="G1928" s="1">
        <v>-14.241</v>
      </c>
      <c r="H1928">
        <f t="shared" si="6"/>
        <v>20.39121009</v>
      </c>
    </row>
    <row r="1929">
      <c r="A1929" s="1">
        <v>192.7</v>
      </c>
      <c r="B1929">
        <f t="shared" si="1"/>
        <v>-0.14175207</v>
      </c>
      <c r="C1929">
        <f t="shared" si="2"/>
        <v>-4.89617092</v>
      </c>
      <c r="D1929">
        <f t="shared" si="3"/>
        <v>-14.70163622</v>
      </c>
      <c r="E1929" s="1">
        <v>0.12</v>
      </c>
      <c r="F1929" s="1">
        <v>-5.173</v>
      </c>
      <c r="G1929" s="1">
        <v>-14.677</v>
      </c>
      <c r="H1929">
        <f t="shared" si="6"/>
        <v>21.96177016</v>
      </c>
    </row>
    <row r="1930">
      <c r="A1930" s="1">
        <v>192.8</v>
      </c>
      <c r="B1930">
        <f t="shared" si="1"/>
        <v>0.86506643</v>
      </c>
      <c r="C1930">
        <f t="shared" si="2"/>
        <v>-1.32675812</v>
      </c>
      <c r="D1930">
        <f t="shared" si="3"/>
        <v>-9.560294415</v>
      </c>
      <c r="E1930" s="1">
        <v>1.13</v>
      </c>
      <c r="F1930" s="1">
        <v>-1.595</v>
      </c>
      <c r="G1930" s="1">
        <v>-9.479</v>
      </c>
      <c r="H1930">
        <f t="shared" si="6"/>
        <v>13.69599293</v>
      </c>
    </row>
    <row r="1931">
      <c r="A1931" s="1">
        <v>192.9</v>
      </c>
      <c r="B1931">
        <f t="shared" si="1"/>
        <v>0.96076403</v>
      </c>
      <c r="C1931">
        <f t="shared" si="2"/>
        <v>-1.46043652</v>
      </c>
      <c r="D1931">
        <f t="shared" si="3"/>
        <v>-7.002481815</v>
      </c>
      <c r="E1931" s="1">
        <v>1.226</v>
      </c>
      <c r="F1931" s="1">
        <v>-1.729</v>
      </c>
      <c r="G1931" s="1">
        <v>-6.893</v>
      </c>
      <c r="H1931">
        <f t="shared" si="6"/>
        <v>10.20277707</v>
      </c>
    </row>
    <row r="1932">
      <c r="A1932" s="1">
        <v>193.0</v>
      </c>
      <c r="B1932">
        <f t="shared" si="1"/>
        <v>1.16611513</v>
      </c>
      <c r="C1932">
        <f t="shared" si="2"/>
        <v>-1.43649412</v>
      </c>
      <c r="D1932">
        <f t="shared" si="3"/>
        <v>-5.978763315</v>
      </c>
      <c r="E1932" s="1">
        <v>1.432</v>
      </c>
      <c r="F1932" s="1">
        <v>-1.705</v>
      </c>
      <c r="G1932" s="1">
        <v>-5.858</v>
      </c>
      <c r="H1932">
        <f t="shared" si="6"/>
        <v>8.856791949</v>
      </c>
    </row>
    <row r="1933">
      <c r="A1933" s="1">
        <v>193.1</v>
      </c>
      <c r="B1933">
        <f t="shared" si="1"/>
        <v>-0.40492047</v>
      </c>
      <c r="C1933">
        <f t="shared" si="2"/>
        <v>-0.39499972</v>
      </c>
      <c r="D1933">
        <f t="shared" si="3"/>
        <v>-9.290270115</v>
      </c>
      <c r="E1933" s="1">
        <v>-0.144</v>
      </c>
      <c r="F1933" s="1">
        <v>-0.661</v>
      </c>
      <c r="G1933" s="1">
        <v>-9.206</v>
      </c>
      <c r="H1933">
        <f t="shared" si="6"/>
        <v>13.10866878</v>
      </c>
    </row>
    <row r="1934">
      <c r="A1934" s="1">
        <v>193.2</v>
      </c>
      <c r="B1934">
        <f t="shared" si="1"/>
        <v>-0.40890787</v>
      </c>
      <c r="C1934">
        <f t="shared" si="2"/>
        <v>0.88591868</v>
      </c>
      <c r="D1934">
        <f t="shared" si="3"/>
        <v>-10.95393632</v>
      </c>
      <c r="E1934" s="1">
        <v>-0.148</v>
      </c>
      <c r="F1934" s="1">
        <v>0.623</v>
      </c>
      <c r="G1934" s="1">
        <v>-10.888</v>
      </c>
      <c r="H1934">
        <f t="shared" si="6"/>
        <v>15.48868475</v>
      </c>
    </row>
    <row r="1935">
      <c r="A1935" s="1">
        <v>193.3</v>
      </c>
      <c r="B1935">
        <f t="shared" si="1"/>
        <v>-1.61310267</v>
      </c>
      <c r="C1935">
        <f t="shared" si="2"/>
        <v>1.13432108</v>
      </c>
      <c r="D1935">
        <f t="shared" si="3"/>
        <v>-14.73922202</v>
      </c>
      <c r="E1935" s="1">
        <v>-1.356</v>
      </c>
      <c r="F1935" s="1">
        <v>0.872</v>
      </c>
      <c r="G1935" s="1">
        <v>-14.715</v>
      </c>
      <c r="H1935">
        <f t="shared" si="6"/>
        <v>20.98246399</v>
      </c>
    </row>
    <row r="1936">
      <c r="A1936" s="1">
        <v>193.4</v>
      </c>
      <c r="B1936">
        <f t="shared" si="1"/>
        <v>0.44539258</v>
      </c>
      <c r="C1936">
        <f t="shared" si="2"/>
        <v>-0.53366612</v>
      </c>
      <c r="D1936">
        <f t="shared" si="3"/>
        <v>-11.29913222</v>
      </c>
      <c r="E1936" s="1">
        <v>0.709</v>
      </c>
      <c r="F1936" s="1">
        <v>-0.8</v>
      </c>
      <c r="G1936" s="1">
        <v>-11.237</v>
      </c>
      <c r="H1936">
        <f t="shared" si="6"/>
        <v>15.98644466</v>
      </c>
    </row>
    <row r="1937">
      <c r="A1937" s="1">
        <v>193.5</v>
      </c>
      <c r="B1937">
        <f t="shared" si="1"/>
        <v>0.83715463</v>
      </c>
      <c r="C1937">
        <f t="shared" si="2"/>
        <v>-0.29025172</v>
      </c>
      <c r="D1937">
        <f t="shared" si="3"/>
        <v>-5.159788515</v>
      </c>
      <c r="E1937" s="1">
        <v>1.102</v>
      </c>
      <c r="F1937" s="1">
        <v>-0.556</v>
      </c>
      <c r="G1937" s="1">
        <v>-5.03</v>
      </c>
      <c r="H1937">
        <f t="shared" si="6"/>
        <v>7.364301152</v>
      </c>
    </row>
    <row r="1938">
      <c r="A1938" s="1">
        <v>193.6</v>
      </c>
      <c r="B1938">
        <f t="shared" si="1"/>
        <v>-0.01814267</v>
      </c>
      <c r="C1938">
        <f t="shared" si="2"/>
        <v>-0.58653892</v>
      </c>
      <c r="D1938">
        <f t="shared" si="3"/>
        <v>-7.040067615</v>
      </c>
      <c r="E1938" s="1">
        <v>0.244</v>
      </c>
      <c r="F1938" s="1">
        <v>-0.853</v>
      </c>
      <c r="G1938" s="1">
        <v>-6.931</v>
      </c>
      <c r="H1938">
        <f t="shared" si="6"/>
        <v>9.936438753</v>
      </c>
    </row>
    <row r="1939">
      <c r="A1939" s="1">
        <v>193.7</v>
      </c>
      <c r="B1939">
        <f t="shared" si="1"/>
        <v>-1.61709007</v>
      </c>
      <c r="C1939">
        <f t="shared" si="2"/>
        <v>-1.90536612</v>
      </c>
      <c r="D1939">
        <f t="shared" si="3"/>
        <v>-10.45147352</v>
      </c>
      <c r="E1939" s="1">
        <v>-1.36</v>
      </c>
      <c r="F1939" s="1">
        <v>-2.175</v>
      </c>
      <c r="G1939" s="1">
        <v>-10.38</v>
      </c>
      <c r="H1939">
        <f t="shared" si="6"/>
        <v>15.15926528</v>
      </c>
    </row>
    <row r="1940">
      <c r="A1940" s="1">
        <v>193.8</v>
      </c>
      <c r="B1940">
        <f t="shared" si="1"/>
        <v>0.13935963</v>
      </c>
      <c r="C1940">
        <f t="shared" si="2"/>
        <v>-0.46682692</v>
      </c>
      <c r="D1940">
        <f t="shared" si="3"/>
        <v>-10.84018982</v>
      </c>
      <c r="E1940" s="1">
        <v>0.402</v>
      </c>
      <c r="F1940" s="1">
        <v>-0.733</v>
      </c>
      <c r="G1940" s="1">
        <v>-10.773</v>
      </c>
      <c r="H1940">
        <f t="shared" si="6"/>
        <v>15.31350664</v>
      </c>
    </row>
    <row r="1941">
      <c r="A1941" s="1">
        <v>193.9</v>
      </c>
      <c r="B1941">
        <f t="shared" si="1"/>
        <v>-0.49563382</v>
      </c>
      <c r="C1941">
        <f t="shared" si="2"/>
        <v>-1.66095412</v>
      </c>
      <c r="D1941">
        <f t="shared" si="3"/>
        <v>-13.54537832</v>
      </c>
      <c r="E1941" s="1">
        <v>-0.235</v>
      </c>
      <c r="F1941" s="1">
        <v>-1.93</v>
      </c>
      <c r="G1941" s="1">
        <v>-13.508</v>
      </c>
      <c r="H1941">
        <f t="shared" si="6"/>
        <v>19.30616182</v>
      </c>
    </row>
    <row r="1942">
      <c r="A1942" s="1">
        <v>194.0</v>
      </c>
      <c r="B1942">
        <f t="shared" si="1"/>
        <v>1.30467728</v>
      </c>
      <c r="C1942">
        <f t="shared" si="2"/>
        <v>0.45595308</v>
      </c>
      <c r="D1942">
        <f t="shared" si="3"/>
        <v>-10.03011692</v>
      </c>
      <c r="E1942" s="1">
        <v>1.571</v>
      </c>
      <c r="F1942" s="1">
        <v>0.192</v>
      </c>
      <c r="G1942" s="1">
        <v>-9.954</v>
      </c>
      <c r="H1942">
        <f t="shared" si="6"/>
        <v>14.28636911</v>
      </c>
    </row>
    <row r="1943">
      <c r="A1943" s="1">
        <v>194.1</v>
      </c>
      <c r="B1943">
        <f t="shared" si="1"/>
        <v>-0.24741817</v>
      </c>
      <c r="C1943">
        <f t="shared" si="2"/>
        <v>-0.44787252</v>
      </c>
      <c r="D1943">
        <f t="shared" si="3"/>
        <v>-5.841278415</v>
      </c>
      <c r="E1943" s="1">
        <v>0.014</v>
      </c>
      <c r="F1943" s="1">
        <v>-0.714</v>
      </c>
      <c r="G1943" s="1">
        <v>-5.719</v>
      </c>
      <c r="H1943">
        <f t="shared" si="6"/>
        <v>8.221878865</v>
      </c>
    </row>
    <row r="1944">
      <c r="A1944" s="1">
        <v>194.2</v>
      </c>
      <c r="B1944">
        <f t="shared" si="1"/>
        <v>2.29355248</v>
      </c>
      <c r="C1944">
        <f t="shared" si="2"/>
        <v>-0.78705652</v>
      </c>
      <c r="D1944">
        <f t="shared" si="3"/>
        <v>-6.111302715</v>
      </c>
      <c r="E1944" s="1">
        <v>2.563</v>
      </c>
      <c r="F1944" s="1">
        <v>-1.054</v>
      </c>
      <c r="G1944" s="1">
        <v>-5.992</v>
      </c>
      <c r="H1944">
        <f t="shared" si="6"/>
        <v>9.317285593</v>
      </c>
    </row>
    <row r="1945">
      <c r="A1945" s="1">
        <v>194.3</v>
      </c>
      <c r="B1945">
        <f t="shared" si="1"/>
        <v>1.31464578</v>
      </c>
      <c r="C1945">
        <f t="shared" si="2"/>
        <v>-2.16274692</v>
      </c>
      <c r="D1945">
        <f t="shared" si="3"/>
        <v>-10.86887372</v>
      </c>
      <c r="E1945" s="1">
        <v>1.581</v>
      </c>
      <c r="F1945" s="1">
        <v>-2.433</v>
      </c>
      <c r="G1945" s="1">
        <v>-10.802</v>
      </c>
      <c r="H1945">
        <f t="shared" si="6"/>
        <v>15.80001385</v>
      </c>
    </row>
    <row r="1946">
      <c r="A1946" s="1">
        <v>194.4</v>
      </c>
      <c r="B1946">
        <f t="shared" si="1"/>
        <v>0.69859248</v>
      </c>
      <c r="C1946">
        <f t="shared" si="2"/>
        <v>0.04494188</v>
      </c>
      <c r="D1946">
        <f t="shared" si="3"/>
        <v>-13.15171652</v>
      </c>
      <c r="E1946" s="1">
        <v>0.963</v>
      </c>
      <c r="F1946" s="1">
        <v>-0.22</v>
      </c>
      <c r="G1946" s="1">
        <v>-13.11</v>
      </c>
      <c r="H1946">
        <f t="shared" si="6"/>
        <v>18.60928713</v>
      </c>
    </row>
    <row r="1947">
      <c r="A1947" s="1">
        <v>194.5</v>
      </c>
      <c r="B1947">
        <f t="shared" si="1"/>
        <v>-1.11567452</v>
      </c>
      <c r="C1947">
        <f t="shared" si="2"/>
        <v>0.50782828</v>
      </c>
      <c r="D1947">
        <f t="shared" si="3"/>
        <v>-11.75411822</v>
      </c>
      <c r="E1947" s="1">
        <v>-0.857</v>
      </c>
      <c r="F1947" s="1">
        <v>0.244</v>
      </c>
      <c r="G1947" s="1">
        <v>-11.697</v>
      </c>
      <c r="H1947">
        <f t="shared" si="6"/>
        <v>16.65159777</v>
      </c>
    </row>
    <row r="1948">
      <c r="A1948" s="1">
        <v>194.6</v>
      </c>
      <c r="B1948">
        <f t="shared" si="1"/>
        <v>0.93683963</v>
      </c>
      <c r="C1948">
        <f t="shared" si="2"/>
        <v>-1.14519492</v>
      </c>
      <c r="D1948">
        <f t="shared" si="3"/>
        <v>-11.74521632</v>
      </c>
      <c r="E1948" s="1">
        <v>1.202</v>
      </c>
      <c r="F1948" s="1">
        <v>-1.413</v>
      </c>
      <c r="G1948" s="1">
        <v>-11.688</v>
      </c>
      <c r="H1948">
        <f t="shared" si="6"/>
        <v>16.7388758</v>
      </c>
    </row>
    <row r="1949">
      <c r="A1949" s="1">
        <v>194.7</v>
      </c>
      <c r="B1949">
        <f t="shared" si="1"/>
        <v>1.29072138</v>
      </c>
      <c r="C1949">
        <f t="shared" si="2"/>
        <v>-2.00013812</v>
      </c>
      <c r="D1949">
        <f t="shared" si="3"/>
        <v>-8.561303415</v>
      </c>
      <c r="E1949" s="1">
        <v>1.557</v>
      </c>
      <c r="F1949" s="1">
        <v>-2.27</v>
      </c>
      <c r="G1949" s="1">
        <v>-8.469</v>
      </c>
      <c r="H1949">
        <f t="shared" si="6"/>
        <v>12.58028379</v>
      </c>
    </row>
    <row r="1950">
      <c r="A1950" s="1">
        <v>194.8</v>
      </c>
      <c r="B1950">
        <f t="shared" si="1"/>
        <v>0.14434388</v>
      </c>
      <c r="C1950">
        <f t="shared" si="2"/>
        <v>-0.87783812</v>
      </c>
      <c r="D1950">
        <f t="shared" si="3"/>
        <v>-5.837322015</v>
      </c>
      <c r="E1950" s="1">
        <v>0.407</v>
      </c>
      <c r="F1950" s="1">
        <v>-1.145</v>
      </c>
      <c r="G1950" s="1">
        <v>-5.715</v>
      </c>
      <c r="H1950">
        <f t="shared" si="6"/>
        <v>8.3068443</v>
      </c>
    </row>
    <row r="1951">
      <c r="A1951" s="1">
        <v>194.9</v>
      </c>
      <c r="B1951">
        <f t="shared" si="1"/>
        <v>-1.10171862</v>
      </c>
      <c r="C1951">
        <f t="shared" si="2"/>
        <v>-1.09731012</v>
      </c>
      <c r="D1951">
        <f t="shared" si="3"/>
        <v>-9.925272315</v>
      </c>
      <c r="E1951" s="1">
        <v>-0.843</v>
      </c>
      <c r="F1951" s="1">
        <v>-1.365</v>
      </c>
      <c r="G1951" s="1">
        <v>-9.848</v>
      </c>
      <c r="H1951">
        <f t="shared" si="6"/>
        <v>14.15930372</v>
      </c>
    </row>
    <row r="1952">
      <c r="A1952" s="1">
        <v>195.0</v>
      </c>
      <c r="B1952">
        <f t="shared" si="1"/>
        <v>0.48825713</v>
      </c>
      <c r="C1952">
        <f t="shared" si="2"/>
        <v>-0.56259652</v>
      </c>
      <c r="D1952">
        <f t="shared" si="3"/>
        <v>-11.39408582</v>
      </c>
      <c r="E1952" s="1">
        <v>0.752</v>
      </c>
      <c r="F1952" s="1">
        <v>-0.829</v>
      </c>
      <c r="G1952" s="1">
        <v>-11.333</v>
      </c>
      <c r="H1952">
        <f t="shared" si="6"/>
        <v>16.12667776</v>
      </c>
    </row>
    <row r="1953">
      <c r="A1953" s="1">
        <v>195.1</v>
      </c>
      <c r="B1953">
        <f t="shared" si="1"/>
        <v>-0.26635832</v>
      </c>
      <c r="C1953">
        <f t="shared" si="2"/>
        <v>-1.09232212</v>
      </c>
      <c r="D1953">
        <f t="shared" si="3"/>
        <v>-11.37529292</v>
      </c>
      <c r="E1953" s="1">
        <v>-0.005</v>
      </c>
      <c r="F1953" s="1">
        <v>-1.36</v>
      </c>
      <c r="G1953" s="1">
        <v>-11.314</v>
      </c>
      <c r="H1953">
        <f t="shared" si="6"/>
        <v>16.14055836</v>
      </c>
    </row>
    <row r="1954">
      <c r="A1954" s="1">
        <v>195.2</v>
      </c>
      <c r="B1954">
        <f t="shared" si="1"/>
        <v>1.64859053</v>
      </c>
      <c r="C1954">
        <f t="shared" si="2"/>
        <v>-2.00512612</v>
      </c>
      <c r="D1954">
        <f t="shared" si="3"/>
        <v>-11.05779182</v>
      </c>
      <c r="E1954" s="1">
        <v>1.916</v>
      </c>
      <c r="F1954" s="1">
        <v>-2.275</v>
      </c>
      <c r="G1954" s="1">
        <v>-10.993</v>
      </c>
      <c r="H1954">
        <f t="shared" si="6"/>
        <v>16.08433621</v>
      </c>
    </row>
    <row r="1955">
      <c r="A1955" s="1">
        <v>195.3</v>
      </c>
      <c r="B1955">
        <f t="shared" si="1"/>
        <v>1.32860168</v>
      </c>
      <c r="C1955">
        <f t="shared" si="2"/>
        <v>-0.37105732</v>
      </c>
      <c r="D1955">
        <f t="shared" si="3"/>
        <v>-7.026220215</v>
      </c>
      <c r="E1955" s="1">
        <v>1.595</v>
      </c>
      <c r="F1955" s="1">
        <v>-0.637</v>
      </c>
      <c r="G1955" s="1">
        <v>-6.917</v>
      </c>
      <c r="H1955">
        <f t="shared" si="6"/>
        <v>10.10273822</v>
      </c>
    </row>
    <row r="1956">
      <c r="A1956" s="1">
        <v>195.4</v>
      </c>
      <c r="B1956">
        <f t="shared" si="1"/>
        <v>2.90462153</v>
      </c>
      <c r="C1956">
        <f t="shared" si="2"/>
        <v>-2.43110132</v>
      </c>
      <c r="D1956">
        <f t="shared" si="3"/>
        <v>-7.187443515</v>
      </c>
      <c r="E1956" s="1">
        <v>3.176</v>
      </c>
      <c r="F1956" s="1">
        <v>-2.702</v>
      </c>
      <c r="G1956" s="1">
        <v>-7.08</v>
      </c>
      <c r="H1956">
        <f t="shared" si="6"/>
        <v>11.5551116</v>
      </c>
    </row>
    <row r="1957">
      <c r="A1957" s="1">
        <v>195.5</v>
      </c>
      <c r="B1957">
        <f t="shared" si="1"/>
        <v>0.14434388</v>
      </c>
      <c r="C1957">
        <f t="shared" si="2"/>
        <v>0.31229868</v>
      </c>
      <c r="D1957">
        <f t="shared" si="3"/>
        <v>-7.807609215</v>
      </c>
      <c r="E1957" s="1">
        <v>0.407</v>
      </c>
      <c r="F1957" s="1">
        <v>0.048</v>
      </c>
      <c r="G1957" s="1">
        <v>-7.707</v>
      </c>
      <c r="H1957">
        <f t="shared" si="6"/>
        <v>10.98375752</v>
      </c>
    </row>
    <row r="1958">
      <c r="A1958" s="1">
        <v>195.6</v>
      </c>
      <c r="B1958">
        <f t="shared" si="1"/>
        <v>-0.16567647</v>
      </c>
      <c r="C1958">
        <f t="shared" si="2"/>
        <v>-1.61805732</v>
      </c>
      <c r="D1958">
        <f t="shared" si="3"/>
        <v>-10.54148162</v>
      </c>
      <c r="E1958" s="1">
        <v>0.096</v>
      </c>
      <c r="F1958" s="1">
        <v>-1.887</v>
      </c>
      <c r="G1958" s="1">
        <v>-10.471</v>
      </c>
      <c r="H1958">
        <f t="shared" si="6"/>
        <v>15.0658627</v>
      </c>
    </row>
    <row r="1959">
      <c r="A1959" s="1">
        <v>195.7</v>
      </c>
      <c r="B1959">
        <f t="shared" si="1"/>
        <v>0.65074368</v>
      </c>
      <c r="C1959">
        <f t="shared" si="2"/>
        <v>-2.81817012</v>
      </c>
      <c r="D1959">
        <f t="shared" si="3"/>
        <v>-11.08153022</v>
      </c>
      <c r="E1959" s="1">
        <v>0.915</v>
      </c>
      <c r="F1959" s="1">
        <v>-3.09</v>
      </c>
      <c r="G1959" s="1">
        <v>-11.017</v>
      </c>
      <c r="H1959">
        <f t="shared" si="6"/>
        <v>16.21497691</v>
      </c>
    </row>
    <row r="1960">
      <c r="A1960" s="1">
        <v>195.8</v>
      </c>
      <c r="B1960">
        <f t="shared" si="1"/>
        <v>2.46002643</v>
      </c>
      <c r="C1960">
        <f t="shared" si="2"/>
        <v>-4.61883812</v>
      </c>
      <c r="D1960">
        <f t="shared" si="3"/>
        <v>-10.95393632</v>
      </c>
      <c r="E1960" s="1">
        <v>2.73</v>
      </c>
      <c r="F1960" s="1">
        <v>-4.895</v>
      </c>
      <c r="G1960" s="1">
        <v>-10.888</v>
      </c>
      <c r="H1960">
        <f t="shared" si="6"/>
        <v>17.24345051</v>
      </c>
    </row>
    <row r="1961">
      <c r="A1961" s="1">
        <v>195.9</v>
      </c>
      <c r="B1961">
        <f t="shared" si="1"/>
        <v>0.92786798</v>
      </c>
      <c r="C1961">
        <f t="shared" si="2"/>
        <v>-1.82356292</v>
      </c>
      <c r="D1961">
        <f t="shared" si="3"/>
        <v>-6.338795715</v>
      </c>
      <c r="E1961" s="1">
        <v>1.193</v>
      </c>
      <c r="F1961" s="1">
        <v>-2.093</v>
      </c>
      <c r="G1961" s="1">
        <v>-6.222</v>
      </c>
      <c r="H1961">
        <f t="shared" si="6"/>
        <v>9.427822327</v>
      </c>
    </row>
    <row r="1962">
      <c r="A1962" s="1">
        <v>196.0</v>
      </c>
      <c r="B1962">
        <f t="shared" si="1"/>
        <v>-0.16069222</v>
      </c>
      <c r="C1962">
        <f t="shared" si="2"/>
        <v>-2.54981572</v>
      </c>
      <c r="D1962">
        <f t="shared" si="3"/>
        <v>-8.196325515</v>
      </c>
      <c r="E1962" s="1">
        <v>0.101</v>
      </c>
      <c r="F1962" s="1">
        <v>-2.821</v>
      </c>
      <c r="G1962" s="1">
        <v>-8.1</v>
      </c>
      <c r="H1962">
        <f t="shared" si="6"/>
        <v>12.13611866</v>
      </c>
    </row>
    <row r="1963">
      <c r="A1963" s="1">
        <v>196.1</v>
      </c>
      <c r="B1963">
        <f t="shared" si="1"/>
        <v>-0.00817417</v>
      </c>
      <c r="C1963">
        <f t="shared" si="2"/>
        <v>-2.34431012</v>
      </c>
      <c r="D1963">
        <f t="shared" si="3"/>
        <v>-8.395134615</v>
      </c>
      <c r="E1963" s="1">
        <v>0.254</v>
      </c>
      <c r="F1963" s="1">
        <v>-2.615</v>
      </c>
      <c r="G1963" s="1">
        <v>-8.301</v>
      </c>
      <c r="H1963">
        <f t="shared" si="6"/>
        <v>12.32004399</v>
      </c>
    </row>
    <row r="1964">
      <c r="A1964" s="1">
        <v>196.2</v>
      </c>
      <c r="B1964">
        <f t="shared" si="1"/>
        <v>-2.01383637</v>
      </c>
      <c r="C1964">
        <f t="shared" si="2"/>
        <v>-1.45145812</v>
      </c>
      <c r="D1964">
        <f t="shared" si="3"/>
        <v>-8.452502415</v>
      </c>
      <c r="E1964" s="1">
        <v>-1.758</v>
      </c>
      <c r="F1964" s="1">
        <v>-1.72</v>
      </c>
      <c r="G1964" s="1">
        <v>-8.359</v>
      </c>
      <c r="H1964">
        <f t="shared" si="6"/>
        <v>12.39067834</v>
      </c>
    </row>
    <row r="1965">
      <c r="A1965" s="1">
        <v>196.3</v>
      </c>
      <c r="B1965">
        <f t="shared" si="1"/>
        <v>-1.45061612</v>
      </c>
      <c r="C1965">
        <f t="shared" si="2"/>
        <v>-2.56477972</v>
      </c>
      <c r="D1965">
        <f t="shared" si="3"/>
        <v>-13.55428022</v>
      </c>
      <c r="E1965" s="1">
        <v>-1.193</v>
      </c>
      <c r="F1965" s="1">
        <v>-2.836</v>
      </c>
      <c r="G1965" s="1">
        <v>-13.517</v>
      </c>
      <c r="H1965">
        <f t="shared" si="6"/>
        <v>19.61061774</v>
      </c>
    </row>
    <row r="1966">
      <c r="A1966" s="1">
        <v>196.4</v>
      </c>
      <c r="B1966">
        <f t="shared" si="1"/>
        <v>1.15714348</v>
      </c>
      <c r="C1966">
        <f t="shared" si="2"/>
        <v>1.14828748</v>
      </c>
      <c r="D1966">
        <f t="shared" si="3"/>
        <v>-8.797698315</v>
      </c>
      <c r="E1966" s="1">
        <v>1.423</v>
      </c>
      <c r="F1966" s="1">
        <v>0.886</v>
      </c>
      <c r="G1966" s="1">
        <v>-8.708</v>
      </c>
      <c r="H1966">
        <f t="shared" si="6"/>
        <v>12.59746918</v>
      </c>
    </row>
    <row r="1967">
      <c r="A1967" s="1">
        <v>196.5</v>
      </c>
      <c r="B1967">
        <f t="shared" si="1"/>
        <v>-1.65596722</v>
      </c>
      <c r="C1967">
        <f t="shared" si="2"/>
        <v>0.93779388</v>
      </c>
      <c r="D1967">
        <f t="shared" si="3"/>
        <v>-8.048949615</v>
      </c>
      <c r="E1967" s="1">
        <v>-1.399</v>
      </c>
      <c r="F1967" s="1">
        <v>0.675</v>
      </c>
      <c r="G1967" s="1">
        <v>-7.951</v>
      </c>
      <c r="H1967">
        <f t="shared" si="6"/>
        <v>11.5774998</v>
      </c>
    </row>
    <row r="1968">
      <c r="A1968" s="1">
        <v>196.6</v>
      </c>
      <c r="B1968">
        <f t="shared" si="1"/>
        <v>-0.26137407</v>
      </c>
      <c r="C1968">
        <f t="shared" si="2"/>
        <v>-1.34571252</v>
      </c>
      <c r="D1968">
        <f t="shared" si="3"/>
        <v>-8.892651915</v>
      </c>
      <c r="E1968" s="1">
        <v>0.0</v>
      </c>
      <c r="F1968" s="1">
        <v>-1.614</v>
      </c>
      <c r="G1968" s="1">
        <v>-8.804</v>
      </c>
      <c r="H1968">
        <f t="shared" si="6"/>
        <v>12.6914904</v>
      </c>
    </row>
    <row r="1969">
      <c r="A1969" s="1">
        <v>196.7</v>
      </c>
      <c r="B1969">
        <f t="shared" si="1"/>
        <v>-3.35559647</v>
      </c>
      <c r="C1969">
        <f t="shared" si="2"/>
        <v>0.09282668</v>
      </c>
      <c r="D1969">
        <f t="shared" si="3"/>
        <v>-7.418892915</v>
      </c>
      <c r="E1969" s="1">
        <v>-3.104</v>
      </c>
      <c r="F1969" s="1">
        <v>-0.172</v>
      </c>
      <c r="G1969" s="1">
        <v>-7.314</v>
      </c>
      <c r="H1969">
        <f t="shared" si="6"/>
        <v>11.37838356</v>
      </c>
    </row>
    <row r="1970">
      <c r="A1970" s="1">
        <v>196.8</v>
      </c>
      <c r="B1970">
        <f t="shared" si="1"/>
        <v>-2.52023617</v>
      </c>
      <c r="C1970">
        <f t="shared" si="2"/>
        <v>-1.17412532</v>
      </c>
      <c r="D1970">
        <f t="shared" si="3"/>
        <v>-9.787787415</v>
      </c>
      <c r="E1970" s="1">
        <v>-2.266</v>
      </c>
      <c r="F1970" s="1">
        <v>-1.442</v>
      </c>
      <c r="G1970" s="1">
        <v>-9.709</v>
      </c>
      <c r="H1970">
        <f t="shared" si="6"/>
        <v>14.31816134</v>
      </c>
    </row>
    <row r="1971">
      <c r="A1971" s="1">
        <v>196.9</v>
      </c>
      <c r="B1971">
        <f t="shared" si="1"/>
        <v>-1.40775157</v>
      </c>
      <c r="C1971">
        <f t="shared" si="2"/>
        <v>-0.82995332</v>
      </c>
      <c r="D1971">
        <f t="shared" si="3"/>
        <v>-10.94899082</v>
      </c>
      <c r="E1971" s="1">
        <v>-1.15</v>
      </c>
      <c r="F1971" s="1">
        <v>-1.097</v>
      </c>
      <c r="G1971" s="1">
        <v>-10.883</v>
      </c>
      <c r="H1971">
        <f t="shared" si="6"/>
        <v>15.60501794</v>
      </c>
    </row>
    <row r="1972">
      <c r="A1972" s="1">
        <v>197.0</v>
      </c>
      <c r="B1972">
        <f t="shared" si="1"/>
        <v>-2.40559842</v>
      </c>
      <c r="C1972">
        <f t="shared" si="2"/>
        <v>-3.37682612</v>
      </c>
      <c r="D1972">
        <f t="shared" si="3"/>
        <v>-11.87775572</v>
      </c>
      <c r="E1972" s="1">
        <v>-2.151</v>
      </c>
      <c r="F1972" s="1">
        <v>-3.65</v>
      </c>
      <c r="G1972" s="1">
        <v>-11.822</v>
      </c>
      <c r="H1972">
        <f t="shared" si="6"/>
        <v>17.77582415</v>
      </c>
    </row>
    <row r="1973">
      <c r="A1973" s="1">
        <v>197.1</v>
      </c>
      <c r="B1973">
        <f t="shared" si="1"/>
        <v>-0.99206512</v>
      </c>
      <c r="C1973">
        <f t="shared" si="2"/>
        <v>0.02997788</v>
      </c>
      <c r="D1973">
        <f t="shared" si="3"/>
        <v>-12.06271742</v>
      </c>
      <c r="E1973" s="1">
        <v>-0.733</v>
      </c>
      <c r="F1973" s="1">
        <v>-0.235</v>
      </c>
      <c r="G1973" s="1">
        <v>-12.009</v>
      </c>
      <c r="H1973">
        <f t="shared" si="6"/>
        <v>17.06759615</v>
      </c>
    </row>
    <row r="1974">
      <c r="A1974" s="1">
        <v>197.2</v>
      </c>
      <c r="B1974">
        <f t="shared" si="1"/>
        <v>-0.58136292</v>
      </c>
      <c r="C1974">
        <f t="shared" si="2"/>
        <v>-0.87783812</v>
      </c>
      <c r="D1974">
        <f t="shared" si="3"/>
        <v>-11.59289492</v>
      </c>
      <c r="E1974" s="1">
        <v>-0.321</v>
      </c>
      <c r="F1974" s="1">
        <v>-1.145</v>
      </c>
      <c r="G1974" s="1">
        <v>-11.534</v>
      </c>
      <c r="H1974">
        <f t="shared" si="6"/>
        <v>16.43018616</v>
      </c>
    </row>
    <row r="1975">
      <c r="A1975" s="1">
        <v>197.3</v>
      </c>
      <c r="B1975">
        <f t="shared" si="1"/>
        <v>1.61968188</v>
      </c>
      <c r="C1975">
        <f t="shared" si="2"/>
        <v>-8.94842212</v>
      </c>
      <c r="D1975">
        <f t="shared" si="3"/>
        <v>-13.98552782</v>
      </c>
      <c r="E1975" s="1">
        <v>1.887</v>
      </c>
      <c r="F1975" s="1">
        <v>-9.235</v>
      </c>
      <c r="G1975" s="1">
        <v>-13.953</v>
      </c>
      <c r="H1975">
        <f t="shared" si="6"/>
        <v>23.70284411</v>
      </c>
    </row>
    <row r="1976">
      <c r="A1976" s="1">
        <v>197.4</v>
      </c>
      <c r="B1976">
        <f t="shared" si="1"/>
        <v>-0.80066992</v>
      </c>
      <c r="C1976">
        <f t="shared" si="2"/>
        <v>0.40308028</v>
      </c>
      <c r="D1976">
        <f t="shared" si="3"/>
        <v>-9.210153015</v>
      </c>
      <c r="E1976" s="1">
        <v>-0.541</v>
      </c>
      <c r="F1976" s="1">
        <v>0.139</v>
      </c>
      <c r="G1976" s="1">
        <v>-9.125</v>
      </c>
      <c r="H1976">
        <f t="shared" si="6"/>
        <v>13.00800106</v>
      </c>
    </row>
    <row r="1977">
      <c r="A1977" s="1">
        <v>197.5</v>
      </c>
      <c r="B1977">
        <f t="shared" si="1"/>
        <v>0.16826828</v>
      </c>
      <c r="C1977">
        <f t="shared" si="2"/>
        <v>-0.20844852</v>
      </c>
      <c r="D1977">
        <f t="shared" si="3"/>
        <v>-9.845155215</v>
      </c>
      <c r="E1977" s="1">
        <v>0.431</v>
      </c>
      <c r="F1977" s="1">
        <v>-0.474</v>
      </c>
      <c r="G1977" s="1">
        <v>-9.767</v>
      </c>
      <c r="H1977">
        <f t="shared" si="6"/>
        <v>13.8853726</v>
      </c>
    </row>
    <row r="1978">
      <c r="A1978" s="1">
        <v>197.6</v>
      </c>
      <c r="B1978">
        <f t="shared" si="1"/>
        <v>0.14932813</v>
      </c>
      <c r="C1978">
        <f t="shared" si="2"/>
        <v>-0.19947012</v>
      </c>
      <c r="D1978">
        <f t="shared" si="3"/>
        <v>-9.807569415</v>
      </c>
      <c r="E1978" s="1">
        <v>0.412</v>
      </c>
      <c r="F1978" s="1">
        <v>-0.465</v>
      </c>
      <c r="G1978" s="1">
        <v>-9.729</v>
      </c>
      <c r="H1978">
        <f t="shared" si="6"/>
        <v>13.83075974</v>
      </c>
    </row>
    <row r="1979">
      <c r="A1979" s="1">
        <v>197.7</v>
      </c>
      <c r="B1979">
        <f t="shared" si="1"/>
        <v>0.17325253</v>
      </c>
      <c r="C1979">
        <f t="shared" si="2"/>
        <v>-0.20346052</v>
      </c>
      <c r="D1979">
        <f t="shared" si="3"/>
        <v>-9.797678415</v>
      </c>
      <c r="E1979" s="1">
        <v>0.436</v>
      </c>
      <c r="F1979" s="1">
        <v>-0.469</v>
      </c>
      <c r="G1979" s="1">
        <v>-9.719</v>
      </c>
      <c r="H1979">
        <f t="shared" si="6"/>
        <v>13.81792072</v>
      </c>
    </row>
    <row r="1980">
      <c r="A1980" s="1">
        <v>197.8</v>
      </c>
      <c r="B1980">
        <f t="shared" si="1"/>
        <v>0.16826828</v>
      </c>
      <c r="C1980">
        <f t="shared" si="2"/>
        <v>-0.18949412</v>
      </c>
      <c r="D1980">
        <f t="shared" si="3"/>
        <v>-9.797678415</v>
      </c>
      <c r="E1980" s="1">
        <v>0.431</v>
      </c>
      <c r="F1980" s="1">
        <v>-0.455</v>
      </c>
      <c r="G1980" s="1">
        <v>-9.719</v>
      </c>
      <c r="H1980">
        <f t="shared" si="6"/>
        <v>13.81703556</v>
      </c>
    </row>
    <row r="1981">
      <c r="A1981" s="1">
        <v>197.9</v>
      </c>
      <c r="B1981">
        <f t="shared" si="1"/>
        <v>0.16328403</v>
      </c>
      <c r="C1981">
        <f t="shared" si="2"/>
        <v>-0.19947012</v>
      </c>
      <c r="D1981">
        <f t="shared" si="3"/>
        <v>-9.807569415</v>
      </c>
      <c r="E1981" s="1">
        <v>0.426</v>
      </c>
      <c r="F1981" s="1">
        <v>-0.465</v>
      </c>
      <c r="G1981" s="1">
        <v>-9.729</v>
      </c>
      <c r="H1981">
        <f t="shared" si="6"/>
        <v>13.83134158</v>
      </c>
    </row>
    <row r="1982">
      <c r="A1982" s="1">
        <v>198.0</v>
      </c>
      <c r="B1982">
        <f t="shared" si="1"/>
        <v>0.16826828</v>
      </c>
      <c r="C1982">
        <f t="shared" si="2"/>
        <v>-0.20346052</v>
      </c>
      <c r="D1982">
        <f t="shared" si="3"/>
        <v>-9.792732915</v>
      </c>
      <c r="E1982" s="1">
        <v>0.431</v>
      </c>
      <c r="F1982" s="1">
        <v>-0.469</v>
      </c>
      <c r="G1982" s="1">
        <v>-9.714</v>
      </c>
      <c r="H1982">
        <f t="shared" si="6"/>
        <v>13.81067871</v>
      </c>
    </row>
    <row r="1983">
      <c r="A1983" s="1">
        <v>198.1</v>
      </c>
      <c r="B1983">
        <f t="shared" si="1"/>
        <v>0.16826828</v>
      </c>
      <c r="C1983">
        <f t="shared" si="2"/>
        <v>-0.19947012</v>
      </c>
      <c r="D1983">
        <f t="shared" si="3"/>
        <v>-9.792732915</v>
      </c>
      <c r="E1983" s="1">
        <v>0.431</v>
      </c>
      <c r="F1983" s="1">
        <v>-0.465</v>
      </c>
      <c r="G1983" s="1">
        <v>-9.714</v>
      </c>
      <c r="H1983">
        <f t="shared" si="6"/>
        <v>13.81048524</v>
      </c>
    </row>
    <row r="1984">
      <c r="A1984" s="1">
        <v>198.2</v>
      </c>
      <c r="B1984">
        <f t="shared" si="1"/>
        <v>0.16826828</v>
      </c>
      <c r="C1984">
        <f t="shared" si="2"/>
        <v>-0.20346052</v>
      </c>
      <c r="D1984">
        <f t="shared" si="3"/>
        <v>-9.802623915</v>
      </c>
      <c r="E1984" s="1">
        <v>0.431</v>
      </c>
      <c r="F1984" s="1">
        <v>-0.469</v>
      </c>
      <c r="G1984" s="1">
        <v>-9.724</v>
      </c>
      <c r="H1984">
        <f t="shared" si="6"/>
        <v>13.82472582</v>
      </c>
    </row>
    <row r="1985">
      <c r="A1985" s="1">
        <v>198.3</v>
      </c>
      <c r="B1985">
        <f t="shared" si="1"/>
        <v>0.16826828</v>
      </c>
      <c r="C1985">
        <f t="shared" si="2"/>
        <v>-0.19947012</v>
      </c>
      <c r="D1985">
        <f t="shared" si="3"/>
        <v>-9.783831015</v>
      </c>
      <c r="E1985" s="1">
        <v>0.431</v>
      </c>
      <c r="F1985" s="1">
        <v>-0.465</v>
      </c>
      <c r="G1985" s="1">
        <v>-9.705</v>
      </c>
      <c r="H1985">
        <f t="shared" si="6"/>
        <v>13.79784269</v>
      </c>
    </row>
    <row r="1986">
      <c r="A1986" s="1">
        <v>198.4</v>
      </c>
      <c r="B1986">
        <f t="shared" si="1"/>
        <v>0.15929663</v>
      </c>
      <c r="C1986">
        <f t="shared" si="2"/>
        <v>-0.18949412</v>
      </c>
      <c r="D1986">
        <f t="shared" si="3"/>
        <v>-9.787787415</v>
      </c>
      <c r="E1986" s="1">
        <v>0.422</v>
      </c>
      <c r="F1986" s="1">
        <v>-0.455</v>
      </c>
      <c r="G1986" s="1">
        <v>-9.709</v>
      </c>
      <c r="H1986">
        <f t="shared" si="6"/>
        <v>13.80260323</v>
      </c>
    </row>
    <row r="1987">
      <c r="A1987" s="1">
        <v>198.5</v>
      </c>
      <c r="B1987">
        <f t="shared" si="1"/>
        <v>0.15929663</v>
      </c>
      <c r="C1987">
        <f t="shared" si="2"/>
        <v>-0.19947012</v>
      </c>
      <c r="D1987">
        <f t="shared" si="3"/>
        <v>-9.802623915</v>
      </c>
      <c r="E1987" s="1">
        <v>0.422</v>
      </c>
      <c r="F1987" s="1">
        <v>-0.465</v>
      </c>
      <c r="G1987" s="1">
        <v>-9.724</v>
      </c>
      <c r="H1987">
        <f t="shared" si="6"/>
        <v>13.82414859</v>
      </c>
    </row>
    <row r="1988">
      <c r="A1988" s="1">
        <v>198.6</v>
      </c>
      <c r="B1988">
        <f t="shared" si="1"/>
        <v>0.17823678</v>
      </c>
      <c r="C1988">
        <f t="shared" si="2"/>
        <v>-0.19947012</v>
      </c>
      <c r="D1988">
        <f t="shared" si="3"/>
        <v>-9.797678415</v>
      </c>
      <c r="E1988" s="1">
        <v>0.441</v>
      </c>
      <c r="F1988" s="1">
        <v>-0.465</v>
      </c>
      <c r="G1988" s="1">
        <v>-9.719</v>
      </c>
      <c r="H1988">
        <f t="shared" si="6"/>
        <v>13.81794941</v>
      </c>
    </row>
    <row r="1989">
      <c r="A1989" s="1">
        <v>198.7</v>
      </c>
      <c r="B1989">
        <f t="shared" si="1"/>
        <v>0.16826828</v>
      </c>
      <c r="C1989">
        <f t="shared" si="2"/>
        <v>-0.20346052</v>
      </c>
      <c r="D1989">
        <f t="shared" si="3"/>
        <v>-9.797678415</v>
      </c>
      <c r="E1989" s="1">
        <v>0.431</v>
      </c>
      <c r="F1989" s="1">
        <v>-0.469</v>
      </c>
      <c r="G1989" s="1">
        <v>-9.719</v>
      </c>
      <c r="H1989">
        <f t="shared" si="6"/>
        <v>13.81770226</v>
      </c>
    </row>
    <row r="1990">
      <c r="A1990" s="1">
        <v>198.8</v>
      </c>
      <c r="B1990">
        <f t="shared" si="1"/>
        <v>0.17823678</v>
      </c>
      <c r="C1990">
        <f t="shared" si="2"/>
        <v>-0.19947012</v>
      </c>
      <c r="D1990">
        <f t="shared" si="3"/>
        <v>-9.802623915</v>
      </c>
      <c r="E1990" s="1">
        <v>0.441</v>
      </c>
      <c r="F1990" s="1">
        <v>-0.465</v>
      </c>
      <c r="G1990" s="1">
        <v>-9.724</v>
      </c>
      <c r="H1990">
        <f t="shared" si="6"/>
        <v>13.82497285</v>
      </c>
    </row>
    <row r="1991">
      <c r="A1991" s="1">
        <v>198.9</v>
      </c>
      <c r="B1991">
        <f t="shared" si="1"/>
        <v>0.15929663</v>
      </c>
      <c r="C1991">
        <f t="shared" si="2"/>
        <v>-0.18450612</v>
      </c>
      <c r="D1991">
        <f t="shared" si="3"/>
        <v>-9.787787415</v>
      </c>
      <c r="E1991" s="1">
        <v>0.422</v>
      </c>
      <c r="F1991" s="1">
        <v>-0.45</v>
      </c>
      <c r="G1991" s="1">
        <v>-9.709</v>
      </c>
      <c r="H1991">
        <f t="shared" si="6"/>
        <v>13.80237173</v>
      </c>
    </row>
    <row r="1992">
      <c r="A1992" s="1">
        <v>199.0</v>
      </c>
      <c r="B1992">
        <f t="shared" si="1"/>
        <v>0.17823678</v>
      </c>
      <c r="C1992">
        <f t="shared" si="2"/>
        <v>-0.20346052</v>
      </c>
      <c r="D1992">
        <f t="shared" si="3"/>
        <v>-9.811525815</v>
      </c>
      <c r="E1992" s="1">
        <v>0.441</v>
      </c>
      <c r="F1992" s="1">
        <v>-0.469</v>
      </c>
      <c r="G1992" s="1">
        <v>-9.733</v>
      </c>
      <c r="H1992">
        <f t="shared" si="6"/>
        <v>13.83780815</v>
      </c>
    </row>
    <row r="1993">
      <c r="A1993" s="1">
        <v>199.1</v>
      </c>
      <c r="B1993">
        <f t="shared" si="1"/>
        <v>0.16826828</v>
      </c>
      <c r="C1993">
        <f t="shared" si="2"/>
        <v>-0.20346052</v>
      </c>
      <c r="D1993">
        <f t="shared" si="3"/>
        <v>-9.807569415</v>
      </c>
      <c r="E1993" s="1">
        <v>0.431</v>
      </c>
      <c r="F1993" s="1">
        <v>-0.469</v>
      </c>
      <c r="G1993" s="1">
        <v>-9.729</v>
      </c>
      <c r="H1993">
        <f t="shared" si="6"/>
        <v>13.83174939</v>
      </c>
    </row>
    <row r="1994">
      <c r="A1994" s="1">
        <v>199.2</v>
      </c>
      <c r="B1994">
        <f t="shared" si="1"/>
        <v>0.16328403</v>
      </c>
      <c r="C1994">
        <f t="shared" si="2"/>
        <v>-0.20346052</v>
      </c>
      <c r="D1994">
        <f t="shared" si="3"/>
        <v>-9.797678415</v>
      </c>
      <c r="E1994" s="1">
        <v>0.426</v>
      </c>
      <c r="F1994" s="1">
        <v>-0.469</v>
      </c>
      <c r="G1994" s="1">
        <v>-9.719</v>
      </c>
      <c r="H1994">
        <f t="shared" si="6"/>
        <v>13.8174874</v>
      </c>
    </row>
    <row r="1995">
      <c r="A1995" s="1">
        <v>199.3</v>
      </c>
      <c r="B1995">
        <f t="shared" si="1"/>
        <v>0.16826828</v>
      </c>
      <c r="C1995">
        <f t="shared" si="2"/>
        <v>-0.19947012</v>
      </c>
      <c r="D1995">
        <f t="shared" si="3"/>
        <v>-9.797678415</v>
      </c>
      <c r="E1995" s="1">
        <v>0.431</v>
      </c>
      <c r="F1995" s="1">
        <v>-0.465</v>
      </c>
      <c r="G1995" s="1">
        <v>-9.719</v>
      </c>
      <c r="H1995">
        <f t="shared" si="6"/>
        <v>13.81750889</v>
      </c>
    </row>
    <row r="1996">
      <c r="A1996" s="1">
        <v>199.4</v>
      </c>
      <c r="B1996">
        <f t="shared" si="1"/>
        <v>0.16328403</v>
      </c>
      <c r="C1996">
        <f t="shared" si="2"/>
        <v>-0.20844852</v>
      </c>
      <c r="D1996">
        <f t="shared" si="3"/>
        <v>-9.787787415</v>
      </c>
      <c r="E1996" s="1">
        <v>0.426</v>
      </c>
      <c r="F1996" s="1">
        <v>-0.474</v>
      </c>
      <c r="G1996" s="1">
        <v>-9.709</v>
      </c>
      <c r="H1996">
        <f t="shared" si="6"/>
        <v>13.8036853</v>
      </c>
    </row>
    <row r="1997">
      <c r="A1997" s="1">
        <v>199.5</v>
      </c>
      <c r="B1997">
        <f t="shared" si="1"/>
        <v>0.16826828</v>
      </c>
      <c r="C1997">
        <f t="shared" si="2"/>
        <v>-0.19448212</v>
      </c>
      <c r="D1997">
        <f t="shared" si="3"/>
        <v>-9.792732915</v>
      </c>
      <c r="E1997" s="1">
        <v>0.431</v>
      </c>
      <c r="F1997" s="1">
        <v>-0.46</v>
      </c>
      <c r="G1997" s="1">
        <v>-9.714</v>
      </c>
      <c r="H1997">
        <f t="shared" si="6"/>
        <v>13.81024665</v>
      </c>
    </row>
    <row r="1998">
      <c r="A1998" s="1">
        <v>199.6</v>
      </c>
      <c r="B1998">
        <f t="shared" si="1"/>
        <v>0.16826828</v>
      </c>
      <c r="C1998">
        <f t="shared" si="2"/>
        <v>-0.19448212</v>
      </c>
      <c r="D1998">
        <f t="shared" si="3"/>
        <v>-9.797678415</v>
      </c>
      <c r="E1998" s="1">
        <v>0.431</v>
      </c>
      <c r="F1998" s="1">
        <v>-0.46</v>
      </c>
      <c r="G1998" s="1">
        <v>-9.719</v>
      </c>
      <c r="H1998">
        <f t="shared" si="6"/>
        <v>13.81727042</v>
      </c>
    </row>
    <row r="1999">
      <c r="A1999" s="1">
        <v>199.7</v>
      </c>
      <c r="B1999">
        <f t="shared" si="1"/>
        <v>0.17325253</v>
      </c>
      <c r="C1999">
        <f t="shared" si="2"/>
        <v>-0.20346052</v>
      </c>
      <c r="D1999">
        <f t="shared" si="3"/>
        <v>-9.787787415</v>
      </c>
      <c r="E1999" s="1">
        <v>0.436</v>
      </c>
      <c r="F1999" s="1">
        <v>-0.469</v>
      </c>
      <c r="G1999" s="1">
        <v>-9.709</v>
      </c>
      <c r="H1999">
        <f t="shared" si="6"/>
        <v>13.80387384</v>
      </c>
    </row>
    <row r="2000">
      <c r="A2000" s="1">
        <v>199.8</v>
      </c>
      <c r="B2000">
        <f t="shared" si="1"/>
        <v>0.16826828</v>
      </c>
      <c r="C2000">
        <f t="shared" si="2"/>
        <v>-0.19947012</v>
      </c>
      <c r="D2000">
        <f t="shared" si="3"/>
        <v>-9.802623915</v>
      </c>
      <c r="E2000" s="1">
        <v>0.431</v>
      </c>
      <c r="F2000" s="1">
        <v>-0.465</v>
      </c>
      <c r="G2000" s="1">
        <v>-9.724</v>
      </c>
      <c r="H2000">
        <f t="shared" si="6"/>
        <v>13.82453255</v>
      </c>
    </row>
    <row r="2001">
      <c r="A2001" s="1">
        <v>199.9</v>
      </c>
      <c r="B2001">
        <f t="shared" si="1"/>
        <v>0.16328403</v>
      </c>
      <c r="C2001">
        <f t="shared" si="2"/>
        <v>-0.19947012</v>
      </c>
      <c r="D2001">
        <f t="shared" si="3"/>
        <v>-9.792732915</v>
      </c>
      <c r="E2001" s="1">
        <v>0.426</v>
      </c>
      <c r="F2001" s="1">
        <v>-0.465</v>
      </c>
      <c r="G2001" s="1">
        <v>-9.714</v>
      </c>
      <c r="H2001">
        <f t="shared" si="6"/>
        <v>13.81027027</v>
      </c>
    </row>
    <row r="2002">
      <c r="A2002" s="1">
        <v>200.0</v>
      </c>
      <c r="B2002">
        <f t="shared" si="1"/>
        <v>0.17325253</v>
      </c>
      <c r="C2002">
        <f t="shared" si="2"/>
        <v>-0.20844852</v>
      </c>
      <c r="D2002">
        <f t="shared" si="3"/>
        <v>-9.792732915</v>
      </c>
      <c r="E2002" s="1">
        <v>0.436</v>
      </c>
      <c r="F2002" s="1">
        <v>-0.474</v>
      </c>
      <c r="G2002" s="1">
        <v>-9.714</v>
      </c>
      <c r="H2002">
        <f t="shared" si="6"/>
        <v>13.81114236</v>
      </c>
    </row>
    <row r="2003">
      <c r="A2003" s="1">
        <v>200.1</v>
      </c>
      <c r="B2003">
        <f t="shared" si="1"/>
        <v>0.17823678</v>
      </c>
      <c r="C2003">
        <f t="shared" si="2"/>
        <v>-0.20346052</v>
      </c>
      <c r="D2003">
        <f t="shared" si="3"/>
        <v>-9.802623915</v>
      </c>
      <c r="E2003" s="1">
        <v>0.441</v>
      </c>
      <c r="F2003" s="1">
        <v>-0.469</v>
      </c>
      <c r="G2003" s="1">
        <v>-9.724</v>
      </c>
      <c r="H2003">
        <f t="shared" si="6"/>
        <v>13.82516612</v>
      </c>
    </row>
    <row r="2004">
      <c r="A2004" s="1">
        <v>200.2</v>
      </c>
      <c r="B2004">
        <f t="shared" si="1"/>
        <v>0.17823678</v>
      </c>
      <c r="C2004">
        <f t="shared" si="2"/>
        <v>-0.21343652</v>
      </c>
      <c r="D2004">
        <f t="shared" si="3"/>
        <v>-9.802623915</v>
      </c>
      <c r="E2004" s="1">
        <v>0.441</v>
      </c>
      <c r="F2004" s="1">
        <v>-0.479</v>
      </c>
      <c r="G2004" s="1">
        <v>-9.724</v>
      </c>
      <c r="H2004">
        <f t="shared" si="6"/>
        <v>13.82565937</v>
      </c>
    </row>
    <row r="2005">
      <c r="A2005" s="1">
        <v>200.3</v>
      </c>
      <c r="B2005">
        <f t="shared" si="1"/>
        <v>0.16328403</v>
      </c>
      <c r="C2005">
        <f t="shared" si="2"/>
        <v>-0.20844852</v>
      </c>
      <c r="D2005">
        <f t="shared" si="3"/>
        <v>-9.807569415</v>
      </c>
      <c r="E2005" s="1">
        <v>0.426</v>
      </c>
      <c r="F2005" s="1">
        <v>-0.474</v>
      </c>
      <c r="G2005" s="1">
        <v>-9.729</v>
      </c>
      <c r="H2005">
        <f t="shared" si="6"/>
        <v>13.83177947</v>
      </c>
    </row>
    <row r="2006">
      <c r="A2006" s="1">
        <v>200.4</v>
      </c>
      <c r="B2006">
        <f t="shared" si="1"/>
        <v>0.16328403</v>
      </c>
      <c r="C2006">
        <f t="shared" si="2"/>
        <v>-0.19947012</v>
      </c>
      <c r="D2006">
        <f t="shared" si="3"/>
        <v>-9.807569415</v>
      </c>
      <c r="E2006" s="1">
        <v>0.426</v>
      </c>
      <c r="F2006" s="1">
        <v>-0.465</v>
      </c>
      <c r="G2006" s="1">
        <v>-9.729</v>
      </c>
      <c r="H2006">
        <f t="shared" si="6"/>
        <v>13.83134158</v>
      </c>
    </row>
    <row r="2007">
      <c r="A2007" s="1">
        <v>200.5</v>
      </c>
      <c r="B2007">
        <f t="shared" si="1"/>
        <v>0.16826828</v>
      </c>
      <c r="C2007">
        <f t="shared" si="2"/>
        <v>-0.19947012</v>
      </c>
      <c r="D2007">
        <f t="shared" si="3"/>
        <v>-9.792732915</v>
      </c>
      <c r="E2007" s="1">
        <v>0.431</v>
      </c>
      <c r="F2007" s="1">
        <v>-0.465</v>
      </c>
      <c r="G2007" s="1">
        <v>-9.714</v>
      </c>
      <c r="H2007">
        <f t="shared" si="6"/>
        <v>13.81048524</v>
      </c>
    </row>
    <row r="2008">
      <c r="A2008" s="1">
        <v>200.6</v>
      </c>
      <c r="B2008">
        <f t="shared" si="1"/>
        <v>0.16328403</v>
      </c>
      <c r="C2008">
        <f t="shared" si="2"/>
        <v>-0.19947012</v>
      </c>
      <c r="D2008">
        <f t="shared" si="3"/>
        <v>-9.802623915</v>
      </c>
      <c r="E2008" s="1">
        <v>0.426</v>
      </c>
      <c r="F2008" s="1">
        <v>-0.465</v>
      </c>
      <c r="G2008" s="1">
        <v>-9.724</v>
      </c>
      <c r="H2008">
        <f t="shared" si="6"/>
        <v>13.8243178</v>
      </c>
    </row>
    <row r="2009">
      <c r="A2009" s="1">
        <v>200.7</v>
      </c>
      <c r="B2009">
        <f t="shared" si="1"/>
        <v>0.16826828</v>
      </c>
      <c r="C2009">
        <f t="shared" si="2"/>
        <v>-0.19947012</v>
      </c>
      <c r="D2009">
        <f t="shared" si="3"/>
        <v>-9.778885515</v>
      </c>
      <c r="E2009" s="1">
        <v>0.431</v>
      </c>
      <c r="F2009" s="1">
        <v>-0.465</v>
      </c>
      <c r="G2009" s="1">
        <v>-9.7</v>
      </c>
      <c r="H2009">
        <f t="shared" si="6"/>
        <v>13.79081906</v>
      </c>
    </row>
    <row r="2010">
      <c r="A2010" s="1">
        <v>200.8</v>
      </c>
      <c r="B2010">
        <f t="shared" si="1"/>
        <v>0.16826828</v>
      </c>
      <c r="C2010">
        <f t="shared" si="2"/>
        <v>-0.20346052</v>
      </c>
      <c r="D2010">
        <f t="shared" si="3"/>
        <v>-9.778885515</v>
      </c>
      <c r="E2010" s="1">
        <v>0.431</v>
      </c>
      <c r="F2010" s="1">
        <v>-0.469</v>
      </c>
      <c r="G2010" s="1">
        <v>-9.7</v>
      </c>
      <c r="H2010">
        <f t="shared" si="6"/>
        <v>13.79101281</v>
      </c>
    </row>
    <row r="2011">
      <c r="A2011" s="1">
        <v>200.9</v>
      </c>
      <c r="B2011">
        <f t="shared" si="1"/>
        <v>0.17325253</v>
      </c>
      <c r="C2011">
        <f t="shared" si="2"/>
        <v>-0.20844852</v>
      </c>
      <c r="D2011">
        <f t="shared" si="3"/>
        <v>-9.797678415</v>
      </c>
      <c r="E2011" s="1">
        <v>0.436</v>
      </c>
      <c r="F2011" s="1">
        <v>-0.474</v>
      </c>
      <c r="G2011" s="1">
        <v>-9.719</v>
      </c>
      <c r="H2011">
        <f t="shared" si="6"/>
        <v>13.81816567</v>
      </c>
    </row>
    <row r="2012">
      <c r="A2012" s="1">
        <v>201.0</v>
      </c>
      <c r="B2012">
        <f t="shared" si="1"/>
        <v>0.16826828</v>
      </c>
      <c r="C2012">
        <f t="shared" si="2"/>
        <v>-0.20346052</v>
      </c>
      <c r="D2012">
        <f t="shared" si="3"/>
        <v>-9.807569415</v>
      </c>
      <c r="E2012" s="1">
        <v>0.431</v>
      </c>
      <c r="F2012" s="1">
        <v>-0.469</v>
      </c>
      <c r="G2012" s="1">
        <v>-9.729</v>
      </c>
      <c r="H2012">
        <f t="shared" si="6"/>
        <v>13.83174939</v>
      </c>
    </row>
    <row r="2013">
      <c r="A2013" s="1">
        <v>201.1</v>
      </c>
      <c r="B2013">
        <f t="shared" si="1"/>
        <v>0.17325253</v>
      </c>
      <c r="C2013">
        <f t="shared" si="2"/>
        <v>-0.20346052</v>
      </c>
      <c r="D2013">
        <f t="shared" si="3"/>
        <v>-9.787787415</v>
      </c>
      <c r="E2013" s="1">
        <v>0.436</v>
      </c>
      <c r="F2013" s="1">
        <v>-0.469</v>
      </c>
      <c r="G2013" s="1">
        <v>-9.709</v>
      </c>
      <c r="H2013">
        <f t="shared" si="6"/>
        <v>13.80387384</v>
      </c>
    </row>
    <row r="2014">
      <c r="A2014" s="1">
        <v>201.2</v>
      </c>
      <c r="B2014">
        <f t="shared" si="1"/>
        <v>0.16328403</v>
      </c>
      <c r="C2014">
        <f t="shared" si="2"/>
        <v>-0.19448212</v>
      </c>
      <c r="D2014">
        <f t="shared" si="3"/>
        <v>-9.787787415</v>
      </c>
      <c r="E2014" s="1">
        <v>0.426</v>
      </c>
      <c r="F2014" s="1">
        <v>-0.46</v>
      </c>
      <c r="G2014" s="1">
        <v>-9.709</v>
      </c>
      <c r="H2014">
        <f t="shared" si="6"/>
        <v>13.8030078</v>
      </c>
    </row>
    <row r="2015">
      <c r="A2015" s="1">
        <v>201.3</v>
      </c>
      <c r="B2015">
        <f t="shared" si="1"/>
        <v>0.16826828</v>
      </c>
      <c r="C2015">
        <f t="shared" si="2"/>
        <v>-0.19947012</v>
      </c>
      <c r="D2015">
        <f t="shared" si="3"/>
        <v>-9.787787415</v>
      </c>
      <c r="E2015" s="1">
        <v>0.431</v>
      </c>
      <c r="F2015" s="1">
        <v>-0.465</v>
      </c>
      <c r="G2015" s="1">
        <v>-9.709</v>
      </c>
      <c r="H2015">
        <f t="shared" si="6"/>
        <v>13.8034616</v>
      </c>
    </row>
    <row r="2016">
      <c r="A2016" s="1">
        <v>201.4</v>
      </c>
      <c r="B2016">
        <f t="shared" si="1"/>
        <v>0.15929663</v>
      </c>
      <c r="C2016">
        <f t="shared" si="2"/>
        <v>-0.18949412</v>
      </c>
      <c r="D2016">
        <f t="shared" si="3"/>
        <v>-9.778885515</v>
      </c>
      <c r="E2016" s="1">
        <v>0.422</v>
      </c>
      <c r="F2016" s="1">
        <v>-0.455</v>
      </c>
      <c r="G2016" s="1">
        <v>-9.7</v>
      </c>
      <c r="H2016">
        <f t="shared" si="6"/>
        <v>13.78995991</v>
      </c>
    </row>
    <row r="2017">
      <c r="A2017" s="1">
        <v>201.5</v>
      </c>
      <c r="B2017">
        <f t="shared" si="1"/>
        <v>0.16328403</v>
      </c>
      <c r="C2017">
        <f t="shared" si="2"/>
        <v>-0.20346052</v>
      </c>
      <c r="D2017">
        <f t="shared" si="3"/>
        <v>-9.792732915</v>
      </c>
      <c r="E2017" s="1">
        <v>0.426</v>
      </c>
      <c r="F2017" s="1">
        <v>-0.469</v>
      </c>
      <c r="G2017" s="1">
        <v>-9.714</v>
      </c>
      <c r="H2017">
        <f t="shared" si="6"/>
        <v>13.81046374</v>
      </c>
    </row>
    <row r="2018">
      <c r="A2018" s="1">
        <v>201.6</v>
      </c>
      <c r="B2018">
        <f t="shared" si="1"/>
        <v>1.15714348</v>
      </c>
      <c r="C2018">
        <f t="shared" si="2"/>
        <v>-0.69627492</v>
      </c>
      <c r="D2018">
        <f t="shared" si="3"/>
        <v>-9.797678415</v>
      </c>
      <c r="E2018" s="1">
        <v>1.423</v>
      </c>
      <c r="F2018" s="1">
        <v>-0.963</v>
      </c>
      <c r="G2018" s="1">
        <v>-9.719</v>
      </c>
      <c r="H2018">
        <f t="shared" si="6"/>
        <v>13.97245652</v>
      </c>
    </row>
    <row r="2019">
      <c r="A2019" s="1">
        <v>201.7</v>
      </c>
      <c r="B2019">
        <f t="shared" si="1"/>
        <v>0.32577058</v>
      </c>
      <c r="C2019">
        <f t="shared" si="2"/>
        <v>-0.86287412</v>
      </c>
      <c r="D2019">
        <f t="shared" si="3"/>
        <v>-13.92420362</v>
      </c>
      <c r="E2019" s="1">
        <v>0.589</v>
      </c>
      <c r="F2019" s="1">
        <v>-1.13</v>
      </c>
      <c r="G2019" s="1">
        <v>-13.891</v>
      </c>
      <c r="H2019">
        <f t="shared" si="6"/>
        <v>19.7311385</v>
      </c>
    </row>
    <row r="2020">
      <c r="A2020" s="1">
        <v>201.8</v>
      </c>
      <c r="B2020">
        <f t="shared" si="1"/>
        <v>-0.60030307</v>
      </c>
      <c r="C2020">
        <f t="shared" si="2"/>
        <v>1.10040268</v>
      </c>
      <c r="D2020">
        <f t="shared" si="3"/>
        <v>-13.21798622</v>
      </c>
      <c r="E2020" s="1">
        <v>-0.34</v>
      </c>
      <c r="F2020" s="1">
        <v>0.838</v>
      </c>
      <c r="G2020" s="1">
        <v>-13.177</v>
      </c>
      <c r="H2020">
        <f t="shared" si="6"/>
        <v>18.72798928</v>
      </c>
    </row>
    <row r="2021">
      <c r="A2021" s="1">
        <v>201.9</v>
      </c>
      <c r="B2021">
        <f t="shared" si="1"/>
        <v>-0.23744967</v>
      </c>
      <c r="C2021">
        <f t="shared" si="2"/>
        <v>1.81767708</v>
      </c>
      <c r="D2021">
        <f t="shared" si="3"/>
        <v>-11.75411822</v>
      </c>
      <c r="E2021" s="1">
        <v>0.024</v>
      </c>
      <c r="F2021" s="1">
        <v>1.557</v>
      </c>
      <c r="G2021" s="1">
        <v>-11.697</v>
      </c>
      <c r="H2021">
        <f t="shared" si="6"/>
        <v>16.75602164</v>
      </c>
    </row>
    <row r="2022">
      <c r="A2022" s="1">
        <v>202.0</v>
      </c>
      <c r="B2022">
        <f t="shared" si="1"/>
        <v>-0.39993622</v>
      </c>
      <c r="C2022">
        <f t="shared" si="2"/>
        <v>0.61756428</v>
      </c>
      <c r="D2022">
        <f t="shared" si="3"/>
        <v>-10.25266442</v>
      </c>
      <c r="E2022" s="1">
        <v>-0.139</v>
      </c>
      <c r="F2022" s="1">
        <v>0.354</v>
      </c>
      <c r="G2022" s="1">
        <v>-10.179</v>
      </c>
      <c r="H2022">
        <f t="shared" si="6"/>
        <v>14.4711831</v>
      </c>
    </row>
    <row r="2023">
      <c r="A2023" s="1">
        <v>202.1</v>
      </c>
      <c r="B2023">
        <f t="shared" si="1"/>
        <v>-1.01100527</v>
      </c>
      <c r="C2023">
        <f t="shared" si="2"/>
        <v>-0.77708052</v>
      </c>
      <c r="D2023">
        <f t="shared" si="3"/>
        <v>-10.05385532</v>
      </c>
      <c r="E2023" s="1">
        <v>-0.752</v>
      </c>
      <c r="F2023" s="1">
        <v>-1.044</v>
      </c>
      <c r="G2023" s="1">
        <v>-9.978</v>
      </c>
      <c r="H2023">
        <f t="shared" si="6"/>
        <v>14.28012313</v>
      </c>
    </row>
    <row r="2024">
      <c r="A2024" s="1">
        <v>202.2</v>
      </c>
      <c r="B2024">
        <f t="shared" si="1"/>
        <v>-0.31420712</v>
      </c>
      <c r="C2024">
        <f t="shared" si="2"/>
        <v>-0.20346052</v>
      </c>
      <c r="D2024">
        <f t="shared" si="3"/>
        <v>-9.290270115</v>
      </c>
      <c r="E2024" s="1">
        <v>-0.053</v>
      </c>
      <c r="F2024" s="1">
        <v>-0.469</v>
      </c>
      <c r="G2024" s="1">
        <v>-9.206</v>
      </c>
      <c r="H2024">
        <f t="shared" si="6"/>
        <v>13.09283954</v>
      </c>
    </row>
    <row r="2025">
      <c r="A2025" s="1">
        <v>202.3</v>
      </c>
      <c r="B2025">
        <f t="shared" si="1"/>
        <v>-0.14175207</v>
      </c>
      <c r="C2025">
        <f t="shared" si="2"/>
        <v>0.01102348</v>
      </c>
      <c r="D2025">
        <f t="shared" si="3"/>
        <v>-9.035082315</v>
      </c>
      <c r="E2025" s="1">
        <v>0.12</v>
      </c>
      <c r="F2025" s="1">
        <v>-0.254</v>
      </c>
      <c r="G2025" s="1">
        <v>-8.948</v>
      </c>
      <c r="H2025">
        <f t="shared" si="6"/>
        <v>12.7200058</v>
      </c>
    </row>
    <row r="2026">
      <c r="A2026" s="1">
        <v>202.4</v>
      </c>
      <c r="B2026">
        <f t="shared" si="1"/>
        <v>0.77435308</v>
      </c>
      <c r="C2026">
        <f t="shared" si="2"/>
        <v>1.15327548</v>
      </c>
      <c r="D2026">
        <f t="shared" si="3"/>
        <v>-7.376361615</v>
      </c>
      <c r="E2026" s="1">
        <v>1.039</v>
      </c>
      <c r="F2026" s="1">
        <v>0.891</v>
      </c>
      <c r="G2026" s="1">
        <v>-7.271</v>
      </c>
      <c r="H2026">
        <f t="shared" si="6"/>
        <v>10.53950761</v>
      </c>
    </row>
    <row r="2027">
      <c r="A2027" s="1">
        <v>202.5</v>
      </c>
      <c r="B2027">
        <f t="shared" si="1"/>
        <v>0.32078633</v>
      </c>
      <c r="C2027">
        <f t="shared" si="2"/>
        <v>0.10180508</v>
      </c>
      <c r="D2027">
        <f t="shared" si="3"/>
        <v>-7.262615115</v>
      </c>
      <c r="E2027" s="1">
        <v>0.584</v>
      </c>
      <c r="F2027" s="1">
        <v>-0.163</v>
      </c>
      <c r="G2027" s="1">
        <v>-7.156</v>
      </c>
      <c r="H2027">
        <f t="shared" si="6"/>
        <v>10.21933498</v>
      </c>
    </row>
    <row r="2028">
      <c r="A2028" s="1">
        <v>202.6</v>
      </c>
      <c r="B2028">
        <f t="shared" si="1"/>
        <v>1.51999688</v>
      </c>
      <c r="C2028">
        <f t="shared" si="2"/>
        <v>0.12075948</v>
      </c>
      <c r="D2028">
        <f t="shared" si="3"/>
        <v>-7.860031515</v>
      </c>
      <c r="E2028" s="1">
        <v>1.787</v>
      </c>
      <c r="F2028" s="1">
        <v>-0.144</v>
      </c>
      <c r="G2028" s="1">
        <v>-7.76</v>
      </c>
      <c r="H2028">
        <f t="shared" si="6"/>
        <v>11.29321804</v>
      </c>
    </row>
    <row r="2029">
      <c r="A2029" s="1">
        <v>202.7</v>
      </c>
      <c r="B2029">
        <f t="shared" si="1"/>
        <v>1.21396393</v>
      </c>
      <c r="C2029">
        <f t="shared" si="2"/>
        <v>-0.54763252</v>
      </c>
      <c r="D2029">
        <f t="shared" si="3"/>
        <v>-8.816491215</v>
      </c>
      <c r="E2029" s="1">
        <v>1.48</v>
      </c>
      <c r="F2029" s="1">
        <v>-0.814</v>
      </c>
      <c r="G2029" s="1">
        <v>-8.727</v>
      </c>
      <c r="H2029">
        <f t="shared" si="6"/>
        <v>12.59037935</v>
      </c>
    </row>
    <row r="2030">
      <c r="A2030" s="1">
        <v>202.8</v>
      </c>
      <c r="B2030">
        <f t="shared" si="1"/>
        <v>1.43825518</v>
      </c>
      <c r="C2030">
        <f t="shared" si="2"/>
        <v>-1.32675812</v>
      </c>
      <c r="D2030">
        <f t="shared" si="3"/>
        <v>-9.641400615</v>
      </c>
      <c r="E2030" s="1">
        <v>1.705</v>
      </c>
      <c r="F2030" s="1">
        <v>-1.595</v>
      </c>
      <c r="G2030" s="1">
        <v>-9.561</v>
      </c>
      <c r="H2030">
        <f t="shared" si="6"/>
        <v>13.9157911</v>
      </c>
    </row>
    <row r="2031">
      <c r="A2031" s="1">
        <v>202.9</v>
      </c>
      <c r="B2031">
        <f t="shared" si="1"/>
        <v>1.07540178</v>
      </c>
      <c r="C2031">
        <f t="shared" si="2"/>
        <v>-1.22201012</v>
      </c>
      <c r="D2031">
        <f t="shared" si="3"/>
        <v>-8.831327715</v>
      </c>
      <c r="E2031" s="1">
        <v>1.341</v>
      </c>
      <c r="F2031" s="1">
        <v>-1.49</v>
      </c>
      <c r="G2031" s="1">
        <v>-8.742</v>
      </c>
      <c r="H2031">
        <f t="shared" si="6"/>
        <v>12.6918514</v>
      </c>
    </row>
    <row r="2032">
      <c r="A2032" s="1">
        <v>203.0</v>
      </c>
      <c r="B2032">
        <f t="shared" si="1"/>
        <v>1.61071023</v>
      </c>
      <c r="C2032">
        <f t="shared" si="2"/>
        <v>-2.09590772</v>
      </c>
      <c r="D2032">
        <f t="shared" si="3"/>
        <v>-9.494024715</v>
      </c>
      <c r="E2032" s="1">
        <v>1.878</v>
      </c>
      <c r="F2032" s="1">
        <v>-2.366</v>
      </c>
      <c r="G2032" s="1">
        <v>-9.412</v>
      </c>
      <c r="H2032">
        <f t="shared" si="6"/>
        <v>13.95830598</v>
      </c>
    </row>
    <row r="2033">
      <c r="A2033" s="1">
        <v>203.1</v>
      </c>
      <c r="B2033">
        <f t="shared" si="1"/>
        <v>1.64360628</v>
      </c>
      <c r="C2033">
        <f t="shared" si="2"/>
        <v>-2.33533172</v>
      </c>
      <c r="D2033">
        <f t="shared" si="3"/>
        <v>-9.300161115</v>
      </c>
      <c r="E2033" s="1">
        <v>1.911</v>
      </c>
      <c r="F2033" s="1">
        <v>-2.606</v>
      </c>
      <c r="G2033" s="1">
        <v>-9.216</v>
      </c>
      <c r="H2033">
        <f t="shared" si="6"/>
        <v>13.78499277</v>
      </c>
    </row>
    <row r="2034">
      <c r="A2034" s="1">
        <v>203.2</v>
      </c>
      <c r="B2034">
        <f t="shared" si="1"/>
        <v>1.83500148</v>
      </c>
      <c r="C2034">
        <f t="shared" si="2"/>
        <v>-2.12483812</v>
      </c>
      <c r="D2034">
        <f t="shared" si="3"/>
        <v>-8.622627615</v>
      </c>
      <c r="E2034" s="1">
        <v>2.103</v>
      </c>
      <c r="F2034" s="1">
        <v>-2.395</v>
      </c>
      <c r="G2034" s="1">
        <v>-8.531</v>
      </c>
      <c r="H2034">
        <f t="shared" si="6"/>
        <v>12.85178857</v>
      </c>
    </row>
    <row r="2035">
      <c r="A2035" s="1">
        <v>203.3</v>
      </c>
      <c r="B2035">
        <f t="shared" si="1"/>
        <v>2.46999493</v>
      </c>
      <c r="C2035">
        <f t="shared" si="2"/>
        <v>-1.36965492</v>
      </c>
      <c r="D2035">
        <f t="shared" si="3"/>
        <v>-8.641420515</v>
      </c>
      <c r="E2035" s="1">
        <v>2.74</v>
      </c>
      <c r="F2035" s="1">
        <v>-1.638</v>
      </c>
      <c r="G2035" s="1">
        <v>-8.55</v>
      </c>
      <c r="H2035">
        <f t="shared" si="6"/>
        <v>12.88193006</v>
      </c>
    </row>
    <row r="2036">
      <c r="A2036" s="1">
        <v>203.4</v>
      </c>
      <c r="B2036">
        <f t="shared" si="1"/>
        <v>1.45320793</v>
      </c>
      <c r="C2036">
        <f t="shared" si="2"/>
        <v>-1.34571252</v>
      </c>
      <c r="D2036">
        <f t="shared" si="3"/>
        <v>-10.89162302</v>
      </c>
      <c r="E2036" s="1">
        <v>1.72</v>
      </c>
      <c r="F2036" s="1">
        <v>-1.614</v>
      </c>
      <c r="G2036" s="1">
        <v>-10.825</v>
      </c>
      <c r="H2036">
        <f t="shared" si="6"/>
        <v>15.6618718</v>
      </c>
    </row>
    <row r="2037">
      <c r="A2037" s="1">
        <v>203.5</v>
      </c>
      <c r="B2037">
        <f t="shared" si="1"/>
        <v>2.06427698</v>
      </c>
      <c r="C2037">
        <f t="shared" si="2"/>
        <v>-2.51689492</v>
      </c>
      <c r="D2037">
        <f t="shared" si="3"/>
        <v>-11.69279402</v>
      </c>
      <c r="E2037" s="1">
        <v>2.333</v>
      </c>
      <c r="F2037" s="1">
        <v>-2.788</v>
      </c>
      <c r="G2037" s="1">
        <v>-11.635</v>
      </c>
      <c r="H2037">
        <f t="shared" si="6"/>
        <v>17.20193272</v>
      </c>
    </row>
    <row r="2038">
      <c r="A2038" s="1">
        <v>203.6</v>
      </c>
      <c r="B2038">
        <f t="shared" si="1"/>
        <v>0.19219268</v>
      </c>
      <c r="C2038">
        <f t="shared" si="2"/>
        <v>-0.24236692</v>
      </c>
      <c r="D2038">
        <f t="shared" si="3"/>
        <v>-9.670084515</v>
      </c>
      <c r="E2038" s="1">
        <v>0.455</v>
      </c>
      <c r="F2038" s="1">
        <v>-0.508</v>
      </c>
      <c r="G2038" s="1">
        <v>-9.59</v>
      </c>
      <c r="H2038">
        <f t="shared" si="6"/>
        <v>13.63962621</v>
      </c>
    </row>
    <row r="2039">
      <c r="A2039" s="1">
        <v>203.7</v>
      </c>
      <c r="B2039">
        <f t="shared" si="1"/>
        <v>0.49822563</v>
      </c>
      <c r="C2039">
        <f t="shared" si="2"/>
        <v>-0.40497572</v>
      </c>
      <c r="D2039">
        <f t="shared" si="3"/>
        <v>-7.958941515</v>
      </c>
      <c r="E2039" s="1">
        <v>0.762</v>
      </c>
      <c r="F2039" s="1">
        <v>-0.671</v>
      </c>
      <c r="G2039" s="1">
        <v>-7.86</v>
      </c>
      <c r="H2039">
        <f t="shared" si="6"/>
        <v>11.25022085</v>
      </c>
    </row>
    <row r="2040">
      <c r="A2040" s="1">
        <v>203.8</v>
      </c>
      <c r="B2040">
        <f t="shared" si="1"/>
        <v>0.88001918</v>
      </c>
      <c r="C2040">
        <f t="shared" si="2"/>
        <v>-1.33673412</v>
      </c>
      <c r="D2040">
        <f t="shared" si="3"/>
        <v>-6.959950515</v>
      </c>
      <c r="E2040" s="1">
        <v>1.145</v>
      </c>
      <c r="F2040" s="1">
        <v>-1.605</v>
      </c>
      <c r="G2040" s="1">
        <v>-6.85</v>
      </c>
      <c r="H2040">
        <f t="shared" si="6"/>
        <v>10.09018102</v>
      </c>
    </row>
    <row r="2041">
      <c r="A2041" s="1">
        <v>203.9</v>
      </c>
      <c r="B2041">
        <f t="shared" si="1"/>
        <v>1.83500148</v>
      </c>
      <c r="C2041">
        <f t="shared" si="2"/>
        <v>-0.27029972</v>
      </c>
      <c r="D2041">
        <f t="shared" si="3"/>
        <v>-6.438694815</v>
      </c>
      <c r="E2041" s="1">
        <v>2.103</v>
      </c>
      <c r="F2041" s="1">
        <v>-0.536</v>
      </c>
      <c r="G2041" s="1">
        <v>-6.323</v>
      </c>
      <c r="H2041">
        <f t="shared" si="6"/>
        <v>9.465057701</v>
      </c>
    </row>
    <row r="2042">
      <c r="A2042" s="1">
        <v>204.0</v>
      </c>
      <c r="B2042">
        <f t="shared" si="1"/>
        <v>2.20283913</v>
      </c>
      <c r="C2042">
        <f t="shared" si="2"/>
        <v>-1.35070052</v>
      </c>
      <c r="D2042">
        <f t="shared" si="3"/>
        <v>-10.27145732</v>
      </c>
      <c r="E2042" s="1">
        <v>2.472</v>
      </c>
      <c r="F2042" s="1">
        <v>-1.619</v>
      </c>
      <c r="G2042" s="1">
        <v>-10.198</v>
      </c>
      <c r="H2042">
        <f t="shared" si="6"/>
        <v>14.99702892</v>
      </c>
    </row>
    <row r="2043">
      <c r="A2043" s="1">
        <v>204.1</v>
      </c>
      <c r="B2043">
        <f t="shared" si="1"/>
        <v>1.78216843</v>
      </c>
      <c r="C2043">
        <f t="shared" si="2"/>
        <v>-0.25134532</v>
      </c>
      <c r="D2043">
        <f t="shared" si="3"/>
        <v>-11.42771522</v>
      </c>
      <c r="E2043" s="1">
        <v>2.05</v>
      </c>
      <c r="F2043" s="1">
        <v>-0.517</v>
      </c>
      <c r="G2043" s="1">
        <v>-11.367</v>
      </c>
      <c r="H2043">
        <f t="shared" si="6"/>
        <v>16.35574675</v>
      </c>
    </row>
    <row r="2044">
      <c r="A2044" s="1">
        <v>204.2</v>
      </c>
      <c r="B2044">
        <f t="shared" si="1"/>
        <v>-0.95418482</v>
      </c>
      <c r="C2044">
        <f t="shared" si="2"/>
        <v>-1.29383732</v>
      </c>
      <c r="D2044">
        <f t="shared" si="3"/>
        <v>-13.23776822</v>
      </c>
      <c r="E2044" s="1">
        <v>-0.695</v>
      </c>
      <c r="F2044" s="1">
        <v>-1.562</v>
      </c>
      <c r="G2044" s="1">
        <v>-13.197</v>
      </c>
      <c r="H2044">
        <f t="shared" si="6"/>
        <v>18.83896677</v>
      </c>
    </row>
    <row r="2045">
      <c r="A2045" s="1">
        <v>204.3</v>
      </c>
      <c r="B2045">
        <f t="shared" si="1"/>
        <v>1.04250573</v>
      </c>
      <c r="C2045">
        <f t="shared" si="2"/>
        <v>-2.11486212</v>
      </c>
      <c r="D2045">
        <f t="shared" si="3"/>
        <v>-11.55530912</v>
      </c>
      <c r="E2045" s="1">
        <v>1.308</v>
      </c>
      <c r="F2045" s="1">
        <v>-2.385</v>
      </c>
      <c r="G2045" s="1">
        <v>-11.496</v>
      </c>
      <c r="H2045">
        <f t="shared" si="6"/>
        <v>16.69256522</v>
      </c>
    </row>
    <row r="2046">
      <c r="A2046" s="1">
        <v>204.4</v>
      </c>
      <c r="B2046">
        <f t="shared" si="1"/>
        <v>1.44323943</v>
      </c>
      <c r="C2046">
        <f t="shared" si="2"/>
        <v>-1.33174612</v>
      </c>
      <c r="D2046">
        <f t="shared" si="3"/>
        <v>-7.220083815</v>
      </c>
      <c r="E2046" s="1">
        <v>1.71</v>
      </c>
      <c r="F2046" s="1">
        <v>-1.6</v>
      </c>
      <c r="G2046" s="1">
        <v>-7.113</v>
      </c>
      <c r="H2046">
        <f t="shared" si="6"/>
        <v>10.58607421</v>
      </c>
    </row>
    <row r="2047">
      <c r="A2047" s="1">
        <v>204.5</v>
      </c>
      <c r="B2047">
        <f t="shared" si="1"/>
        <v>0.85609478</v>
      </c>
      <c r="C2047">
        <f t="shared" si="2"/>
        <v>-1.82855092</v>
      </c>
      <c r="D2047">
        <f t="shared" si="3"/>
        <v>-5.666207715</v>
      </c>
      <c r="E2047" s="1">
        <v>1.121</v>
      </c>
      <c r="F2047" s="1">
        <v>-2.098</v>
      </c>
      <c r="G2047" s="1">
        <v>-5.542</v>
      </c>
      <c r="H2047">
        <f t="shared" si="6"/>
        <v>8.517887978</v>
      </c>
    </row>
    <row r="2048">
      <c r="A2048" s="1">
        <v>204.6</v>
      </c>
      <c r="B2048">
        <f t="shared" si="1"/>
        <v>0.28789028</v>
      </c>
      <c r="C2048">
        <f t="shared" si="2"/>
        <v>-1.41753972</v>
      </c>
      <c r="D2048">
        <f t="shared" si="3"/>
        <v>-8.281388115</v>
      </c>
      <c r="E2048" s="1">
        <v>0.551</v>
      </c>
      <c r="F2048" s="1">
        <v>-1.686</v>
      </c>
      <c r="G2048" s="1">
        <v>-8.186</v>
      </c>
      <c r="H2048">
        <f t="shared" si="6"/>
        <v>11.86720194</v>
      </c>
    </row>
    <row r="2049">
      <c r="A2049" s="1">
        <v>204.7</v>
      </c>
      <c r="B2049">
        <f t="shared" si="1"/>
        <v>0.78930583</v>
      </c>
      <c r="C2049">
        <f t="shared" si="2"/>
        <v>-1.08833172</v>
      </c>
      <c r="D2049">
        <f t="shared" si="3"/>
        <v>-9.987585615</v>
      </c>
      <c r="E2049" s="1">
        <v>1.054</v>
      </c>
      <c r="F2049" s="1">
        <v>-1.356</v>
      </c>
      <c r="G2049" s="1">
        <v>-9.911</v>
      </c>
      <c r="H2049">
        <f t="shared" si="6"/>
        <v>14.23857117</v>
      </c>
    </row>
    <row r="2050">
      <c r="A2050" s="1">
        <v>204.8</v>
      </c>
      <c r="B2050">
        <f t="shared" si="1"/>
        <v>1.13321908</v>
      </c>
      <c r="C2050">
        <f t="shared" si="2"/>
        <v>-1.90536612</v>
      </c>
      <c r="D2050">
        <f t="shared" si="3"/>
        <v>-12.37032752</v>
      </c>
      <c r="E2050" s="1">
        <v>1.399</v>
      </c>
      <c r="F2050" s="1">
        <v>-2.175</v>
      </c>
      <c r="G2050" s="1">
        <v>-12.32</v>
      </c>
      <c r="H2050">
        <f t="shared" si="6"/>
        <v>17.78791259</v>
      </c>
    </row>
    <row r="2051">
      <c r="A2051" s="1">
        <v>204.9</v>
      </c>
      <c r="B2051">
        <f t="shared" si="1"/>
        <v>1.41034338</v>
      </c>
      <c r="C2051">
        <f t="shared" si="2"/>
        <v>-0.52867812</v>
      </c>
      <c r="D2051">
        <f t="shared" si="3"/>
        <v>-12.78772772</v>
      </c>
      <c r="E2051" s="1">
        <v>1.677</v>
      </c>
      <c r="F2051" s="1">
        <v>-0.795</v>
      </c>
      <c r="G2051" s="1">
        <v>-12.742</v>
      </c>
      <c r="H2051">
        <f t="shared" si="6"/>
        <v>18.20981788</v>
      </c>
    </row>
    <row r="2052">
      <c r="A2052" s="1">
        <v>205.0</v>
      </c>
      <c r="B2052">
        <f t="shared" si="1"/>
        <v>1.69643933</v>
      </c>
      <c r="C2052">
        <f t="shared" si="2"/>
        <v>-0.94467732</v>
      </c>
      <c r="D2052">
        <f t="shared" si="3"/>
        <v>-9.281368215</v>
      </c>
      <c r="E2052" s="1">
        <v>1.964</v>
      </c>
      <c r="F2052" s="1">
        <v>-1.212</v>
      </c>
      <c r="G2052" s="1">
        <v>-9.197</v>
      </c>
      <c r="H2052">
        <f t="shared" si="6"/>
        <v>13.40989063</v>
      </c>
    </row>
    <row r="2053">
      <c r="A2053" s="1">
        <v>205.1</v>
      </c>
      <c r="B2053">
        <f t="shared" si="1"/>
        <v>1.03253723</v>
      </c>
      <c r="C2053">
        <f t="shared" si="2"/>
        <v>-0.15158532</v>
      </c>
      <c r="D2053">
        <f t="shared" si="3"/>
        <v>-6.732457515</v>
      </c>
      <c r="E2053" s="1">
        <v>1.298</v>
      </c>
      <c r="F2053" s="1">
        <v>-0.417</v>
      </c>
      <c r="G2053" s="1">
        <v>-6.62</v>
      </c>
      <c r="H2053">
        <f t="shared" si="6"/>
        <v>9.596780108</v>
      </c>
    </row>
    <row r="2054">
      <c r="A2054" s="1">
        <v>205.2</v>
      </c>
      <c r="B2054">
        <f t="shared" si="1"/>
        <v>1.88285028</v>
      </c>
      <c r="C2054">
        <f t="shared" si="2"/>
        <v>-0.56658692</v>
      </c>
      <c r="D2054">
        <f t="shared" si="3"/>
        <v>-7.755186915</v>
      </c>
      <c r="E2054" s="1">
        <v>2.151</v>
      </c>
      <c r="F2054" s="1">
        <v>-0.833</v>
      </c>
      <c r="G2054" s="1">
        <v>-7.654</v>
      </c>
      <c r="H2054">
        <f t="shared" si="6"/>
        <v>11.309884</v>
      </c>
    </row>
    <row r="2055">
      <c r="A2055" s="1">
        <v>205.3</v>
      </c>
      <c r="B2055">
        <f t="shared" si="1"/>
        <v>1.54790868</v>
      </c>
      <c r="C2055">
        <f t="shared" si="2"/>
        <v>0.57965548</v>
      </c>
      <c r="D2055">
        <f t="shared" si="3"/>
        <v>-8.063786115</v>
      </c>
      <c r="E2055" s="1">
        <v>1.815</v>
      </c>
      <c r="F2055" s="1">
        <v>0.316</v>
      </c>
      <c r="G2055" s="1">
        <v>-7.966</v>
      </c>
      <c r="H2055">
        <f t="shared" si="6"/>
        <v>11.6020647</v>
      </c>
    </row>
    <row r="2056">
      <c r="A2056" s="1">
        <v>205.4</v>
      </c>
      <c r="B2056">
        <f t="shared" si="1"/>
        <v>2.15499033</v>
      </c>
      <c r="C2056">
        <f t="shared" si="2"/>
        <v>-1.10229812</v>
      </c>
      <c r="D2056">
        <f t="shared" si="3"/>
        <v>-10.22398052</v>
      </c>
      <c r="E2056" s="1">
        <v>2.424</v>
      </c>
      <c r="F2056" s="1">
        <v>-1.37</v>
      </c>
      <c r="G2056" s="1">
        <v>-10.15</v>
      </c>
      <c r="H2056">
        <f t="shared" si="6"/>
        <v>14.87158358</v>
      </c>
    </row>
    <row r="2057">
      <c r="A2057" s="1">
        <v>205.5</v>
      </c>
      <c r="B2057">
        <f t="shared" si="1"/>
        <v>0.39754378</v>
      </c>
      <c r="C2057">
        <f t="shared" si="2"/>
        <v>-0.34711492</v>
      </c>
      <c r="D2057">
        <f t="shared" si="3"/>
        <v>-14.04784112</v>
      </c>
      <c r="E2057" s="1">
        <v>0.661</v>
      </c>
      <c r="F2057" s="1">
        <v>-0.613</v>
      </c>
      <c r="G2057" s="1">
        <v>-14.016</v>
      </c>
      <c r="H2057">
        <f t="shared" si="6"/>
        <v>19.87162087</v>
      </c>
    </row>
    <row r="2058">
      <c r="A2058" s="1">
        <v>205.6</v>
      </c>
      <c r="B2058">
        <f t="shared" si="1"/>
        <v>0.67466808</v>
      </c>
      <c r="C2058">
        <f t="shared" si="2"/>
        <v>-0.64340212</v>
      </c>
      <c r="D2058">
        <f t="shared" si="3"/>
        <v>-12.08645582</v>
      </c>
      <c r="E2058" s="1">
        <v>0.939</v>
      </c>
      <c r="F2058" s="1">
        <v>-0.91</v>
      </c>
      <c r="G2058" s="1">
        <v>-12.033</v>
      </c>
      <c r="H2058">
        <f t="shared" si="6"/>
        <v>17.13051276</v>
      </c>
    </row>
    <row r="2059">
      <c r="A2059" s="1">
        <v>205.7</v>
      </c>
      <c r="B2059">
        <f t="shared" si="1"/>
        <v>1.95462348</v>
      </c>
      <c r="C2059">
        <f t="shared" si="2"/>
        <v>-1.50333332</v>
      </c>
      <c r="D2059">
        <f t="shared" si="3"/>
        <v>-9.868893615</v>
      </c>
      <c r="E2059" s="1">
        <v>2.223</v>
      </c>
      <c r="F2059" s="1">
        <v>-1.772</v>
      </c>
      <c r="G2059" s="1">
        <v>-9.791</v>
      </c>
      <c r="H2059">
        <f t="shared" si="6"/>
        <v>14.40211857</v>
      </c>
    </row>
    <row r="2060">
      <c r="A2060" s="1">
        <v>205.8</v>
      </c>
      <c r="B2060">
        <f t="shared" si="1"/>
        <v>1.03253723</v>
      </c>
      <c r="C2060">
        <f t="shared" si="2"/>
        <v>-0.72919572</v>
      </c>
      <c r="D2060">
        <f t="shared" si="3"/>
        <v>-7.807609215</v>
      </c>
      <c r="E2060" s="1">
        <v>1.298</v>
      </c>
      <c r="F2060" s="1">
        <v>-0.996</v>
      </c>
      <c r="G2060" s="1">
        <v>-7.707</v>
      </c>
      <c r="H2060">
        <f t="shared" si="6"/>
        <v>11.16383851</v>
      </c>
    </row>
    <row r="2061">
      <c r="A2061" s="1">
        <v>205.9</v>
      </c>
      <c r="B2061">
        <f t="shared" si="1"/>
        <v>1.32361743</v>
      </c>
      <c r="C2061">
        <f t="shared" si="2"/>
        <v>-0.78705652</v>
      </c>
      <c r="D2061">
        <f t="shared" si="3"/>
        <v>-7.736394015</v>
      </c>
      <c r="E2061" s="1">
        <v>1.59</v>
      </c>
      <c r="F2061" s="1">
        <v>-1.054</v>
      </c>
      <c r="G2061" s="1">
        <v>-7.635</v>
      </c>
      <c r="H2061">
        <f t="shared" si="6"/>
        <v>11.14250665</v>
      </c>
    </row>
    <row r="2062">
      <c r="A2062" s="1">
        <v>206.0</v>
      </c>
      <c r="B2062">
        <f t="shared" si="1"/>
        <v>0.91789948</v>
      </c>
      <c r="C2062">
        <f t="shared" si="2"/>
        <v>-0.36606932</v>
      </c>
      <c r="D2062">
        <f t="shared" si="3"/>
        <v>-8.712635715</v>
      </c>
      <c r="E2062" s="1">
        <v>1.183</v>
      </c>
      <c r="F2062" s="1">
        <v>-0.632</v>
      </c>
      <c r="G2062" s="1">
        <v>-8.622</v>
      </c>
      <c r="H2062">
        <f t="shared" si="6"/>
        <v>12.37030171</v>
      </c>
    </row>
    <row r="2063">
      <c r="A2063" s="1">
        <v>206.1</v>
      </c>
      <c r="B2063">
        <f t="shared" si="1"/>
        <v>1.75325978</v>
      </c>
      <c r="C2063">
        <f t="shared" si="2"/>
        <v>-2.03904452</v>
      </c>
      <c r="D2063">
        <f t="shared" si="3"/>
        <v>-11.46530102</v>
      </c>
      <c r="E2063" s="1">
        <v>2.021</v>
      </c>
      <c r="F2063" s="1">
        <v>-2.309</v>
      </c>
      <c r="G2063" s="1">
        <v>-11.405</v>
      </c>
      <c r="H2063">
        <f t="shared" si="6"/>
        <v>16.67856999</v>
      </c>
    </row>
    <row r="2064">
      <c r="A2064" s="1">
        <v>206.2</v>
      </c>
      <c r="B2064">
        <f t="shared" si="1"/>
        <v>0.98967268</v>
      </c>
      <c r="C2064">
        <f t="shared" si="2"/>
        <v>-1.45544852</v>
      </c>
      <c r="D2064">
        <f t="shared" si="3"/>
        <v>-11.65916462</v>
      </c>
      <c r="E2064" s="1">
        <v>1.255</v>
      </c>
      <c r="F2064" s="1">
        <v>-1.724</v>
      </c>
      <c r="G2064" s="1">
        <v>-11.601</v>
      </c>
      <c r="H2064">
        <f t="shared" si="6"/>
        <v>16.67825842</v>
      </c>
    </row>
    <row r="2065">
      <c r="A2065" s="1">
        <v>206.3</v>
      </c>
      <c r="B2065">
        <f t="shared" si="1"/>
        <v>0.62183503</v>
      </c>
      <c r="C2065">
        <f t="shared" si="2"/>
        <v>-0.93071092</v>
      </c>
      <c r="D2065">
        <f t="shared" si="3"/>
        <v>-12.11909612</v>
      </c>
      <c r="E2065" s="1">
        <v>0.886</v>
      </c>
      <c r="F2065" s="1">
        <v>-1.198</v>
      </c>
      <c r="G2065" s="1">
        <v>-12.066</v>
      </c>
      <c r="H2065">
        <f t="shared" si="6"/>
        <v>17.20273084</v>
      </c>
    </row>
    <row r="2066">
      <c r="A2066" s="1">
        <v>206.4</v>
      </c>
      <c r="B2066">
        <f t="shared" si="1"/>
        <v>0.74644128</v>
      </c>
      <c r="C2066">
        <f t="shared" si="2"/>
        <v>-0.22341252</v>
      </c>
      <c r="D2066">
        <f t="shared" si="3"/>
        <v>-8.712635715</v>
      </c>
      <c r="E2066" s="1">
        <v>1.011</v>
      </c>
      <c r="F2066" s="1">
        <v>-0.489</v>
      </c>
      <c r="G2066" s="1">
        <v>-8.622</v>
      </c>
      <c r="H2066">
        <f t="shared" si="6"/>
        <v>12.33358159</v>
      </c>
    </row>
    <row r="2067">
      <c r="A2067" s="1">
        <v>206.5</v>
      </c>
      <c r="B2067">
        <f t="shared" si="1"/>
        <v>0.77036568</v>
      </c>
      <c r="C2067">
        <f t="shared" si="2"/>
        <v>0.20256268</v>
      </c>
      <c r="D2067">
        <f t="shared" si="3"/>
        <v>-6.945114015</v>
      </c>
      <c r="E2067" s="1">
        <v>1.035</v>
      </c>
      <c r="F2067" s="1">
        <v>-0.062</v>
      </c>
      <c r="G2067" s="1">
        <v>-6.835</v>
      </c>
      <c r="H2067">
        <f t="shared" si="6"/>
        <v>9.831652842</v>
      </c>
    </row>
    <row r="2068">
      <c r="A2068" s="1">
        <v>206.6</v>
      </c>
      <c r="B2068">
        <f t="shared" si="1"/>
        <v>-0.27134257</v>
      </c>
      <c r="C2068">
        <f t="shared" si="2"/>
        <v>0.76121868</v>
      </c>
      <c r="D2068">
        <f t="shared" si="3"/>
        <v>-7.144912215</v>
      </c>
      <c r="E2068" s="1">
        <v>-0.01</v>
      </c>
      <c r="F2068" s="1">
        <v>0.498</v>
      </c>
      <c r="G2068" s="1">
        <v>-7.037</v>
      </c>
      <c r="H2068">
        <f t="shared" si="6"/>
        <v>10.07324795</v>
      </c>
    </row>
    <row r="2069">
      <c r="A2069" s="1">
        <v>206.7</v>
      </c>
      <c r="B2069">
        <f t="shared" si="1"/>
        <v>0.03967463</v>
      </c>
      <c r="C2069">
        <f t="shared" si="2"/>
        <v>0.31229868</v>
      </c>
      <c r="D2069">
        <f t="shared" si="3"/>
        <v>-8.466349815</v>
      </c>
      <c r="E2069" s="1">
        <v>0.302</v>
      </c>
      <c r="F2069" s="1">
        <v>0.048</v>
      </c>
      <c r="G2069" s="1">
        <v>-8.373</v>
      </c>
      <c r="H2069">
        <f t="shared" si="6"/>
        <v>11.91548659</v>
      </c>
    </row>
    <row r="2070">
      <c r="A2070" s="1">
        <v>206.8</v>
      </c>
      <c r="B2070">
        <f t="shared" si="1"/>
        <v>1.28573713</v>
      </c>
      <c r="C2070">
        <f t="shared" si="2"/>
        <v>0.55571308</v>
      </c>
      <c r="D2070">
        <f t="shared" si="3"/>
        <v>-9.072668115</v>
      </c>
      <c r="E2070" s="1">
        <v>1.552</v>
      </c>
      <c r="F2070" s="1">
        <v>0.292</v>
      </c>
      <c r="G2070" s="1">
        <v>-8.986</v>
      </c>
      <c r="H2070">
        <f t="shared" si="6"/>
        <v>12.94285161</v>
      </c>
    </row>
    <row r="2071">
      <c r="A2071" s="1">
        <v>206.9</v>
      </c>
      <c r="B2071">
        <f t="shared" si="1"/>
        <v>-0.76278962</v>
      </c>
      <c r="C2071">
        <f t="shared" si="2"/>
        <v>-2.09091972</v>
      </c>
      <c r="D2071">
        <f t="shared" si="3"/>
        <v>-13.42668632</v>
      </c>
      <c r="E2071" s="1">
        <v>-0.503</v>
      </c>
      <c r="F2071" s="1">
        <v>-2.361</v>
      </c>
      <c r="G2071" s="1">
        <v>-13.388</v>
      </c>
      <c r="H2071">
        <f t="shared" si="6"/>
        <v>19.24306557</v>
      </c>
    </row>
    <row r="2072">
      <c r="A2072" s="1">
        <v>207.0</v>
      </c>
      <c r="B2072">
        <f t="shared" si="1"/>
        <v>0.89895933</v>
      </c>
      <c r="C2072">
        <f t="shared" si="2"/>
        <v>-0.34711492</v>
      </c>
      <c r="D2072">
        <f t="shared" si="3"/>
        <v>-12.83916092</v>
      </c>
      <c r="E2072" s="1">
        <v>1.164</v>
      </c>
      <c r="F2072" s="1">
        <v>-0.613</v>
      </c>
      <c r="G2072" s="1">
        <v>-12.794</v>
      </c>
      <c r="H2072">
        <f t="shared" si="6"/>
        <v>18.19862002</v>
      </c>
    </row>
    <row r="2073">
      <c r="A2073" s="1">
        <v>207.1</v>
      </c>
      <c r="B2073">
        <f t="shared" si="1"/>
        <v>0.03469038</v>
      </c>
      <c r="C2073">
        <f t="shared" si="2"/>
        <v>-0.50972372</v>
      </c>
      <c r="D2073">
        <f t="shared" si="3"/>
        <v>-11.62652432</v>
      </c>
      <c r="E2073" s="1">
        <v>0.297</v>
      </c>
      <c r="F2073" s="1">
        <v>-0.776</v>
      </c>
      <c r="G2073" s="1">
        <v>-11.568</v>
      </c>
      <c r="H2073">
        <f t="shared" si="6"/>
        <v>16.43003647</v>
      </c>
    </row>
    <row r="2074">
      <c r="A2074" s="1">
        <v>207.2</v>
      </c>
      <c r="B2074">
        <f t="shared" si="1"/>
        <v>1.78715268</v>
      </c>
      <c r="C2074">
        <f t="shared" si="2"/>
        <v>-0.93968932</v>
      </c>
      <c r="D2074">
        <f t="shared" si="3"/>
        <v>-8.622627615</v>
      </c>
      <c r="E2074" s="1">
        <v>2.055</v>
      </c>
      <c r="F2074" s="1">
        <v>-1.207</v>
      </c>
      <c r="G2074" s="1">
        <v>-8.531</v>
      </c>
      <c r="H2074">
        <f t="shared" si="6"/>
        <v>12.5253532</v>
      </c>
    </row>
    <row r="2075">
      <c r="A2075" s="1">
        <v>207.3</v>
      </c>
      <c r="B2075">
        <f t="shared" si="1"/>
        <v>1.37645048</v>
      </c>
      <c r="C2075">
        <f t="shared" si="2"/>
        <v>-0.46682692</v>
      </c>
      <c r="D2075">
        <f t="shared" si="3"/>
        <v>-6.139986615</v>
      </c>
      <c r="E2075" s="1">
        <v>1.643</v>
      </c>
      <c r="F2075" s="1">
        <v>-0.733</v>
      </c>
      <c r="G2075" s="1">
        <v>-6.021</v>
      </c>
      <c r="H2075">
        <f t="shared" si="6"/>
        <v>8.905119759</v>
      </c>
    </row>
    <row r="2076">
      <c r="A2076" s="1">
        <v>207.4</v>
      </c>
      <c r="B2076">
        <f t="shared" si="1"/>
        <v>0.52215003</v>
      </c>
      <c r="C2076">
        <f t="shared" si="2"/>
        <v>-1.08334372</v>
      </c>
      <c r="D2076">
        <f t="shared" si="3"/>
        <v>-9.200262015</v>
      </c>
      <c r="E2076" s="1">
        <v>0.786</v>
      </c>
      <c r="F2076" s="1">
        <v>-1.351</v>
      </c>
      <c r="G2076" s="1">
        <v>-9.115</v>
      </c>
      <c r="H2076">
        <f t="shared" si="6"/>
        <v>13.10027929</v>
      </c>
    </row>
    <row r="2077">
      <c r="A2077" s="1">
        <v>207.5</v>
      </c>
      <c r="B2077">
        <f t="shared" si="1"/>
        <v>0.54109018</v>
      </c>
      <c r="C2077">
        <f t="shared" si="2"/>
        <v>-0.84391972</v>
      </c>
      <c r="D2077">
        <f t="shared" si="3"/>
        <v>-10.53653612</v>
      </c>
      <c r="E2077" s="1">
        <v>0.805</v>
      </c>
      <c r="F2077" s="1">
        <v>-1.111</v>
      </c>
      <c r="G2077" s="1">
        <v>-10.466</v>
      </c>
      <c r="H2077">
        <f t="shared" si="6"/>
        <v>14.94801239</v>
      </c>
    </row>
    <row r="2078">
      <c r="A2078" s="1">
        <v>207.6</v>
      </c>
      <c r="B2078">
        <f t="shared" si="1"/>
        <v>1.90677468</v>
      </c>
      <c r="C2078">
        <f t="shared" si="2"/>
        <v>0.44098908</v>
      </c>
      <c r="D2078">
        <f t="shared" si="3"/>
        <v>-10.67896652</v>
      </c>
      <c r="E2078" s="1">
        <v>2.175</v>
      </c>
      <c r="F2078" s="1">
        <v>0.177</v>
      </c>
      <c r="G2078" s="1">
        <v>-10.61</v>
      </c>
      <c r="H2078">
        <f t="shared" si="6"/>
        <v>15.33638291</v>
      </c>
    </row>
    <row r="2079">
      <c r="A2079" s="1">
        <v>207.7</v>
      </c>
      <c r="B2079">
        <f t="shared" si="1"/>
        <v>2.69927043</v>
      </c>
      <c r="C2079">
        <f t="shared" si="2"/>
        <v>-1.70883892</v>
      </c>
      <c r="D2079">
        <f t="shared" si="3"/>
        <v>-12.76794572</v>
      </c>
      <c r="E2079" s="1">
        <v>2.97</v>
      </c>
      <c r="F2079" s="1">
        <v>-1.978</v>
      </c>
      <c r="G2079" s="1">
        <v>-12.722</v>
      </c>
      <c r="H2079">
        <f t="shared" si="6"/>
        <v>18.64964603</v>
      </c>
    </row>
    <row r="2080">
      <c r="A2080" s="1">
        <v>207.8</v>
      </c>
      <c r="B2080">
        <f t="shared" si="1"/>
        <v>2.64643738</v>
      </c>
      <c r="C2080">
        <f t="shared" si="2"/>
        <v>0.10679308</v>
      </c>
      <c r="D2080">
        <f t="shared" si="3"/>
        <v>-7.011383715</v>
      </c>
      <c r="E2080" s="1">
        <v>2.917</v>
      </c>
      <c r="F2080" s="1">
        <v>-0.158</v>
      </c>
      <c r="G2080" s="1">
        <v>-6.902</v>
      </c>
      <c r="H2080">
        <f t="shared" si="6"/>
        <v>10.59933933</v>
      </c>
    </row>
    <row r="2081">
      <c r="A2081" s="1">
        <v>207.9</v>
      </c>
      <c r="B2081">
        <f t="shared" si="1"/>
        <v>2.33143278</v>
      </c>
      <c r="C2081">
        <f t="shared" si="2"/>
        <v>0.75224028</v>
      </c>
      <c r="D2081">
        <f t="shared" si="3"/>
        <v>-5.798747115</v>
      </c>
      <c r="E2081" s="1">
        <v>2.601</v>
      </c>
      <c r="F2081" s="1">
        <v>0.489</v>
      </c>
      <c r="G2081" s="1">
        <v>-5.676</v>
      </c>
      <c r="H2081">
        <f t="shared" si="6"/>
        <v>8.879651477</v>
      </c>
    </row>
    <row r="2082">
      <c r="A2082" s="1">
        <v>208.0</v>
      </c>
      <c r="B2082">
        <f t="shared" si="1"/>
        <v>2.42713038</v>
      </c>
      <c r="C2082">
        <f t="shared" si="2"/>
        <v>-0.82496532</v>
      </c>
      <c r="D2082">
        <f t="shared" si="3"/>
        <v>-7.963887015</v>
      </c>
      <c r="E2082" s="1">
        <v>2.697</v>
      </c>
      <c r="F2082" s="1">
        <v>-1.092</v>
      </c>
      <c r="G2082" s="1">
        <v>-7.865</v>
      </c>
      <c r="H2082">
        <f t="shared" si="6"/>
        <v>11.84565423</v>
      </c>
    </row>
    <row r="2083">
      <c r="A2083" s="1">
        <v>208.1</v>
      </c>
      <c r="B2083">
        <f t="shared" si="1"/>
        <v>-0.40890787</v>
      </c>
      <c r="C2083">
        <f t="shared" si="2"/>
        <v>1.57825308</v>
      </c>
      <c r="D2083">
        <f t="shared" si="3"/>
        <v>-7.973778015</v>
      </c>
      <c r="E2083" s="1">
        <v>-0.148</v>
      </c>
      <c r="F2083" s="1">
        <v>1.317</v>
      </c>
      <c r="G2083" s="1">
        <v>-7.875</v>
      </c>
      <c r="H2083">
        <f t="shared" si="6"/>
        <v>11.40224725</v>
      </c>
    </row>
    <row r="2084">
      <c r="A2084" s="1">
        <v>208.2</v>
      </c>
      <c r="B2084">
        <f t="shared" si="1"/>
        <v>-2.72060302</v>
      </c>
      <c r="C2084">
        <f t="shared" si="2"/>
        <v>-0.20844852</v>
      </c>
      <c r="D2084">
        <f t="shared" si="3"/>
        <v>-9.337746915</v>
      </c>
      <c r="E2084" s="1">
        <v>-2.467</v>
      </c>
      <c r="F2084" s="1">
        <v>-0.474</v>
      </c>
      <c r="G2084" s="1">
        <v>-9.254</v>
      </c>
      <c r="H2084">
        <f t="shared" si="6"/>
        <v>13.65964604</v>
      </c>
    </row>
    <row r="2085">
      <c r="A2085" s="1">
        <v>208.3</v>
      </c>
      <c r="B2085">
        <f t="shared" si="1"/>
        <v>-2.18529457</v>
      </c>
      <c r="C2085">
        <f t="shared" si="2"/>
        <v>-1.24994292</v>
      </c>
      <c r="D2085">
        <f t="shared" si="3"/>
        <v>-9.238836915</v>
      </c>
      <c r="E2085" s="1">
        <v>-1.93</v>
      </c>
      <c r="F2085" s="1">
        <v>-1.518</v>
      </c>
      <c r="G2085" s="1">
        <v>-9.154</v>
      </c>
      <c r="H2085">
        <f t="shared" si="6"/>
        <v>13.47289565</v>
      </c>
    </row>
    <row r="2086">
      <c r="A2086" s="1">
        <v>208.4</v>
      </c>
      <c r="B2086">
        <f t="shared" si="1"/>
        <v>-2.51026767</v>
      </c>
      <c r="C2086">
        <f t="shared" si="2"/>
        <v>0.05392028</v>
      </c>
      <c r="D2086">
        <f t="shared" si="3"/>
        <v>-8.267540715</v>
      </c>
      <c r="E2086" s="1">
        <v>-2.256</v>
      </c>
      <c r="F2086" s="1">
        <v>-0.211</v>
      </c>
      <c r="G2086" s="1">
        <v>-8.172</v>
      </c>
      <c r="H2086">
        <f t="shared" si="6"/>
        <v>12.10670152</v>
      </c>
    </row>
    <row r="2087">
      <c r="A2087" s="1">
        <v>208.5</v>
      </c>
      <c r="B2087">
        <f t="shared" si="1"/>
        <v>-0.31420712</v>
      </c>
      <c r="C2087">
        <f t="shared" si="2"/>
        <v>0.62754028</v>
      </c>
      <c r="D2087">
        <f t="shared" si="3"/>
        <v>-9.958901715</v>
      </c>
      <c r="E2087" s="1">
        <v>-0.053</v>
      </c>
      <c r="F2087" s="1">
        <v>0.364</v>
      </c>
      <c r="G2087" s="1">
        <v>-9.882</v>
      </c>
      <c r="H2087">
        <f t="shared" si="6"/>
        <v>14.05209896</v>
      </c>
    </row>
    <row r="2088">
      <c r="A2088" s="1">
        <v>208.6</v>
      </c>
      <c r="B2088">
        <f t="shared" si="1"/>
        <v>-1.88524272</v>
      </c>
      <c r="C2088">
        <f t="shared" si="2"/>
        <v>0.08783868</v>
      </c>
      <c r="D2088">
        <f t="shared" si="3"/>
        <v>-11.02020602</v>
      </c>
      <c r="E2088" s="1">
        <v>-1.629</v>
      </c>
      <c r="F2088" s="1">
        <v>-0.177</v>
      </c>
      <c r="G2088" s="1">
        <v>-10.955</v>
      </c>
      <c r="H2088">
        <f t="shared" si="6"/>
        <v>15.7386083</v>
      </c>
    </row>
    <row r="2089">
      <c r="A2089" s="1">
        <v>208.7</v>
      </c>
      <c r="B2089">
        <f t="shared" si="1"/>
        <v>-0.08991587</v>
      </c>
      <c r="C2089">
        <f t="shared" si="2"/>
        <v>1.08643628</v>
      </c>
      <c r="D2089">
        <f t="shared" si="3"/>
        <v>-11.00536952</v>
      </c>
      <c r="E2089" s="1">
        <v>0.172</v>
      </c>
      <c r="F2089" s="1">
        <v>0.824</v>
      </c>
      <c r="G2089" s="1">
        <v>-10.94</v>
      </c>
      <c r="H2089">
        <f t="shared" si="6"/>
        <v>15.57879157</v>
      </c>
    </row>
    <row r="2090">
      <c r="A2090" s="1">
        <v>208.8</v>
      </c>
      <c r="B2090">
        <f t="shared" si="1"/>
        <v>-2.75848332</v>
      </c>
      <c r="C2090">
        <f t="shared" si="2"/>
        <v>0.54174668</v>
      </c>
      <c r="D2090">
        <f t="shared" si="3"/>
        <v>-12.08645582</v>
      </c>
      <c r="E2090" s="1">
        <v>-2.505</v>
      </c>
      <c r="F2090" s="1">
        <v>0.278</v>
      </c>
      <c r="G2090" s="1">
        <v>-12.033</v>
      </c>
      <c r="H2090">
        <f t="shared" si="6"/>
        <v>17.46798591</v>
      </c>
    </row>
    <row r="2091">
      <c r="A2091" s="1">
        <v>208.9</v>
      </c>
      <c r="B2091">
        <f t="shared" si="1"/>
        <v>-1.91813877</v>
      </c>
      <c r="C2091">
        <f t="shared" si="2"/>
        <v>1.45953868</v>
      </c>
      <c r="D2091">
        <f t="shared" si="3"/>
        <v>-10.32783602</v>
      </c>
      <c r="E2091" s="1">
        <v>-1.662</v>
      </c>
      <c r="F2091" s="1">
        <v>1.198</v>
      </c>
      <c r="G2091" s="1">
        <v>-10.255</v>
      </c>
      <c r="H2091">
        <f t="shared" si="6"/>
        <v>14.89416595</v>
      </c>
    </row>
    <row r="2092">
      <c r="A2092" s="1">
        <v>209.0</v>
      </c>
      <c r="B2092">
        <f t="shared" si="1"/>
        <v>-1.34096262</v>
      </c>
      <c r="C2092">
        <f t="shared" si="2"/>
        <v>-0.10868852</v>
      </c>
      <c r="D2092">
        <f t="shared" si="3"/>
        <v>-11.73037982</v>
      </c>
      <c r="E2092" s="1">
        <v>-1.083</v>
      </c>
      <c r="F2092" s="1">
        <v>-0.374</v>
      </c>
      <c r="G2092" s="1">
        <v>-11.673</v>
      </c>
      <c r="H2092">
        <f t="shared" si="6"/>
        <v>16.64282123</v>
      </c>
    </row>
    <row r="2093">
      <c r="A2093" s="1">
        <v>209.1</v>
      </c>
      <c r="B2093">
        <f t="shared" si="1"/>
        <v>-0.55743852</v>
      </c>
      <c r="C2093">
        <f t="shared" si="2"/>
        <v>1.70794108</v>
      </c>
      <c r="D2093">
        <f t="shared" si="3"/>
        <v>-9.963847215</v>
      </c>
      <c r="E2093" s="1">
        <v>-0.297</v>
      </c>
      <c r="F2093" s="1">
        <v>1.447</v>
      </c>
      <c r="G2093" s="1">
        <v>-9.887</v>
      </c>
      <c r="H2093">
        <f t="shared" si="6"/>
        <v>14.2281706</v>
      </c>
    </row>
    <row r="2094">
      <c r="A2094" s="1">
        <v>209.2</v>
      </c>
      <c r="B2094">
        <f t="shared" si="1"/>
        <v>0.11543523</v>
      </c>
      <c r="C2094">
        <f t="shared" si="2"/>
        <v>-0.29424212</v>
      </c>
      <c r="D2094">
        <f t="shared" si="3"/>
        <v>-9.850100715</v>
      </c>
      <c r="E2094" s="1">
        <v>0.378</v>
      </c>
      <c r="F2094" s="1">
        <v>-0.56</v>
      </c>
      <c r="G2094" s="1">
        <v>-9.772</v>
      </c>
      <c r="H2094">
        <f t="shared" si="6"/>
        <v>13.89506588</v>
      </c>
    </row>
    <row r="2095">
      <c r="A2095" s="1">
        <v>209.3</v>
      </c>
      <c r="B2095">
        <f t="shared" si="1"/>
        <v>-0.02711432</v>
      </c>
      <c r="C2095">
        <f t="shared" si="2"/>
        <v>-0.29424212</v>
      </c>
      <c r="D2095">
        <f t="shared" si="3"/>
        <v>-9.792732915</v>
      </c>
      <c r="E2095" s="1">
        <v>0.235</v>
      </c>
      <c r="F2095" s="1">
        <v>-0.56</v>
      </c>
      <c r="G2095" s="1">
        <v>-9.714</v>
      </c>
      <c r="H2095">
        <f t="shared" si="6"/>
        <v>13.80998018</v>
      </c>
    </row>
    <row r="2096">
      <c r="A2096" s="1">
        <v>209.4</v>
      </c>
      <c r="B2096">
        <f t="shared" si="1"/>
        <v>-0.01814267</v>
      </c>
      <c r="C2096">
        <f t="shared" si="2"/>
        <v>-0.29424212</v>
      </c>
      <c r="D2096">
        <f t="shared" si="3"/>
        <v>-9.797678415</v>
      </c>
      <c r="E2096" s="1">
        <v>0.244</v>
      </c>
      <c r="F2096" s="1">
        <v>-0.56</v>
      </c>
      <c r="G2096" s="1">
        <v>-9.719</v>
      </c>
      <c r="H2096">
        <f t="shared" si="6"/>
        <v>13.8171454</v>
      </c>
    </row>
    <row r="2097">
      <c r="A2097" s="1">
        <v>209.5</v>
      </c>
      <c r="B2097">
        <f t="shared" si="1"/>
        <v>-0.02711432</v>
      </c>
      <c r="C2097">
        <f t="shared" si="2"/>
        <v>-0.28526372</v>
      </c>
      <c r="D2097">
        <f t="shared" si="3"/>
        <v>-9.802623915</v>
      </c>
      <c r="E2097" s="1">
        <v>0.235</v>
      </c>
      <c r="F2097" s="1">
        <v>-0.551</v>
      </c>
      <c r="G2097" s="1">
        <v>-9.724</v>
      </c>
      <c r="H2097">
        <f t="shared" si="6"/>
        <v>13.82347815</v>
      </c>
    </row>
    <row r="2098">
      <c r="A2098" s="1">
        <v>209.6</v>
      </c>
      <c r="B2098">
        <f t="shared" si="1"/>
        <v>-0.00817417</v>
      </c>
      <c r="C2098">
        <f t="shared" si="2"/>
        <v>-0.29025172</v>
      </c>
      <c r="D2098">
        <f t="shared" si="3"/>
        <v>-9.792732915</v>
      </c>
      <c r="E2098" s="1">
        <v>0.254</v>
      </c>
      <c r="F2098" s="1">
        <v>-0.556</v>
      </c>
      <c r="G2098" s="1">
        <v>-9.714</v>
      </c>
      <c r="H2098">
        <f t="shared" si="6"/>
        <v>13.8100463</v>
      </c>
    </row>
    <row r="2099">
      <c r="A2099" s="1">
        <v>209.7</v>
      </c>
      <c r="B2099">
        <f t="shared" si="1"/>
        <v>-0.01315842</v>
      </c>
      <c r="C2099">
        <f t="shared" si="2"/>
        <v>-0.28526372</v>
      </c>
      <c r="D2099">
        <f t="shared" si="3"/>
        <v>-9.807569415</v>
      </c>
      <c r="E2099" s="1">
        <v>0.249</v>
      </c>
      <c r="F2099" s="1">
        <v>-0.551</v>
      </c>
      <c r="G2099" s="1">
        <v>-9.729</v>
      </c>
      <c r="H2099">
        <f t="shared" si="6"/>
        <v>13.830727</v>
      </c>
    </row>
    <row r="2100">
      <c r="A2100" s="1">
        <v>209.8</v>
      </c>
      <c r="B2100">
        <f t="shared" si="1"/>
        <v>-0.01814267</v>
      </c>
      <c r="C2100">
        <f t="shared" si="2"/>
        <v>-0.29424212</v>
      </c>
      <c r="D2100">
        <f t="shared" si="3"/>
        <v>-9.802623915</v>
      </c>
      <c r="E2100" s="1">
        <v>0.244</v>
      </c>
      <c r="F2100" s="1">
        <v>-0.56</v>
      </c>
      <c r="G2100" s="1">
        <v>-9.724</v>
      </c>
      <c r="H2100">
        <f t="shared" si="6"/>
        <v>13.82416924</v>
      </c>
    </row>
    <row r="2101">
      <c r="A2101" s="1">
        <v>209.9</v>
      </c>
      <c r="B2101">
        <f t="shared" si="1"/>
        <v>-0.02711432</v>
      </c>
      <c r="C2101">
        <f t="shared" si="2"/>
        <v>-0.29025172</v>
      </c>
      <c r="D2101">
        <f t="shared" si="3"/>
        <v>-9.783831015</v>
      </c>
      <c r="E2101" s="1">
        <v>0.235</v>
      </c>
      <c r="F2101" s="1">
        <v>-0.556</v>
      </c>
      <c r="G2101" s="1">
        <v>-9.705</v>
      </c>
      <c r="H2101">
        <f t="shared" si="6"/>
        <v>13.79709087</v>
      </c>
    </row>
    <row r="2102">
      <c r="A2102" s="1">
        <v>210.0</v>
      </c>
      <c r="B2102">
        <f t="shared" si="1"/>
        <v>-0.01814267</v>
      </c>
      <c r="C2102">
        <f t="shared" si="2"/>
        <v>-0.29424212</v>
      </c>
      <c r="D2102">
        <f t="shared" si="3"/>
        <v>-9.811525815</v>
      </c>
      <c r="E2102" s="1">
        <v>0.244</v>
      </c>
      <c r="F2102" s="1">
        <v>-0.56</v>
      </c>
      <c r="G2102" s="1">
        <v>-9.733</v>
      </c>
      <c r="H2102">
        <f t="shared" si="6"/>
        <v>13.83681218</v>
      </c>
    </row>
    <row r="2103">
      <c r="A2103" s="1">
        <v>210.1</v>
      </c>
      <c r="B2103">
        <f t="shared" si="1"/>
        <v>-0.01814267</v>
      </c>
      <c r="C2103">
        <f t="shared" si="2"/>
        <v>-0.29025172</v>
      </c>
      <c r="D2103">
        <f t="shared" si="3"/>
        <v>-9.797678415</v>
      </c>
      <c r="E2103" s="1">
        <v>0.244</v>
      </c>
      <c r="F2103" s="1">
        <v>-0.556</v>
      </c>
      <c r="G2103" s="1">
        <v>-9.719</v>
      </c>
      <c r="H2103">
        <f t="shared" si="6"/>
        <v>13.81689945</v>
      </c>
    </row>
    <row r="2104">
      <c r="A2104" s="1">
        <v>210.2</v>
      </c>
      <c r="B2104">
        <f t="shared" si="1"/>
        <v>-0.01315842</v>
      </c>
      <c r="C2104">
        <f t="shared" si="2"/>
        <v>-0.29025172</v>
      </c>
      <c r="D2104">
        <f t="shared" si="3"/>
        <v>-9.802623915</v>
      </c>
      <c r="E2104" s="1">
        <v>0.249</v>
      </c>
      <c r="F2104" s="1">
        <v>-0.556</v>
      </c>
      <c r="G2104" s="1">
        <v>-9.724</v>
      </c>
      <c r="H2104">
        <f t="shared" si="6"/>
        <v>13.82400694</v>
      </c>
    </row>
    <row r="2105">
      <c r="A2105" s="1">
        <v>210.3</v>
      </c>
      <c r="B2105">
        <f t="shared" si="1"/>
        <v>-0.01814267</v>
      </c>
      <c r="C2105">
        <f t="shared" si="2"/>
        <v>-0.29923012</v>
      </c>
      <c r="D2105">
        <f t="shared" si="3"/>
        <v>-9.802623915</v>
      </c>
      <c r="E2105" s="1">
        <v>0.244</v>
      </c>
      <c r="F2105" s="1">
        <v>-0.565</v>
      </c>
      <c r="G2105" s="1">
        <v>-9.724</v>
      </c>
      <c r="H2105">
        <f t="shared" si="6"/>
        <v>13.82447975</v>
      </c>
    </row>
    <row r="2106">
      <c r="A2106" s="1">
        <v>210.4</v>
      </c>
      <c r="B2106">
        <f t="shared" si="1"/>
        <v>-0.02711432</v>
      </c>
      <c r="C2106">
        <f t="shared" si="2"/>
        <v>-0.29025172</v>
      </c>
      <c r="D2106">
        <f t="shared" si="3"/>
        <v>-9.787787415</v>
      </c>
      <c r="E2106" s="1">
        <v>0.235</v>
      </c>
      <c r="F2106" s="1">
        <v>-0.556</v>
      </c>
      <c r="G2106" s="1">
        <v>-9.709</v>
      </c>
      <c r="H2106">
        <f t="shared" si="6"/>
        <v>13.80271009</v>
      </c>
    </row>
    <row r="2107">
      <c r="A2107" s="1">
        <v>210.5</v>
      </c>
      <c r="B2107">
        <f t="shared" si="1"/>
        <v>-0.01315842</v>
      </c>
      <c r="C2107">
        <f t="shared" si="2"/>
        <v>-0.29025172</v>
      </c>
      <c r="D2107">
        <f t="shared" si="3"/>
        <v>-9.807569415</v>
      </c>
      <c r="E2107" s="1">
        <v>0.249</v>
      </c>
      <c r="F2107" s="1">
        <v>-0.556</v>
      </c>
      <c r="G2107" s="1">
        <v>-9.729</v>
      </c>
      <c r="H2107">
        <f t="shared" si="6"/>
        <v>13.83103087</v>
      </c>
    </row>
    <row r="2108">
      <c r="A2108" s="1">
        <v>210.6</v>
      </c>
      <c r="B2108">
        <f t="shared" si="1"/>
        <v>-0.02213007</v>
      </c>
      <c r="C2108">
        <f t="shared" si="2"/>
        <v>-0.29025172</v>
      </c>
      <c r="D2108">
        <f t="shared" si="3"/>
        <v>-9.802623915</v>
      </c>
      <c r="E2108" s="1">
        <v>0.24</v>
      </c>
      <c r="F2108" s="1">
        <v>-0.556</v>
      </c>
      <c r="G2108" s="1">
        <v>-9.724</v>
      </c>
      <c r="H2108">
        <f t="shared" si="6"/>
        <v>13.82385921</v>
      </c>
    </row>
    <row r="2109">
      <c r="A2109" s="1">
        <v>210.7</v>
      </c>
      <c r="B2109">
        <f t="shared" si="1"/>
        <v>-0.02213007</v>
      </c>
      <c r="C2109">
        <f t="shared" si="2"/>
        <v>-0.29025172</v>
      </c>
      <c r="D2109">
        <f t="shared" si="3"/>
        <v>-9.802623915</v>
      </c>
      <c r="E2109" s="1">
        <v>0.24</v>
      </c>
      <c r="F2109" s="1">
        <v>-0.556</v>
      </c>
      <c r="G2109" s="1">
        <v>-9.724</v>
      </c>
      <c r="H2109">
        <f t="shared" si="6"/>
        <v>13.82385921</v>
      </c>
    </row>
    <row r="2110">
      <c r="A2110" s="1">
        <v>210.8</v>
      </c>
      <c r="B2110">
        <f t="shared" si="1"/>
        <v>-0.01814267</v>
      </c>
      <c r="C2110">
        <f t="shared" si="2"/>
        <v>-0.29025172</v>
      </c>
      <c r="D2110">
        <f t="shared" si="3"/>
        <v>-9.797678415</v>
      </c>
      <c r="E2110" s="1">
        <v>0.244</v>
      </c>
      <c r="F2110" s="1">
        <v>-0.556</v>
      </c>
      <c r="G2110" s="1">
        <v>-9.719</v>
      </c>
      <c r="H2110">
        <f t="shared" si="6"/>
        <v>13.81689945</v>
      </c>
    </row>
    <row r="2111">
      <c r="A2111" s="1">
        <v>210.9</v>
      </c>
      <c r="B2111">
        <f t="shared" si="1"/>
        <v>-0.01814267</v>
      </c>
      <c r="C2111">
        <f t="shared" si="2"/>
        <v>-0.29025172</v>
      </c>
      <c r="D2111">
        <f t="shared" si="3"/>
        <v>-9.787787415</v>
      </c>
      <c r="E2111" s="1">
        <v>0.244</v>
      </c>
      <c r="F2111" s="1">
        <v>-0.556</v>
      </c>
      <c r="G2111" s="1">
        <v>-9.709</v>
      </c>
      <c r="H2111">
        <f t="shared" si="6"/>
        <v>13.80285154</v>
      </c>
    </row>
    <row r="2112">
      <c r="A2112" s="1">
        <v>211.0</v>
      </c>
      <c r="B2112">
        <f t="shared" si="1"/>
        <v>-0.03209857</v>
      </c>
      <c r="C2112">
        <f t="shared" si="2"/>
        <v>-0.29923012</v>
      </c>
      <c r="D2112">
        <f t="shared" si="3"/>
        <v>-9.807569415</v>
      </c>
      <c r="E2112" s="1">
        <v>0.23</v>
      </c>
      <c r="F2112" s="1">
        <v>-0.565</v>
      </c>
      <c r="G2112" s="1">
        <v>-9.729</v>
      </c>
      <c r="H2112">
        <f t="shared" si="6"/>
        <v>13.83128891</v>
      </c>
    </row>
    <row r="2113">
      <c r="A2113" s="1">
        <v>211.1</v>
      </c>
      <c r="B2113">
        <f t="shared" si="1"/>
        <v>-0.02711432</v>
      </c>
      <c r="C2113">
        <f t="shared" si="2"/>
        <v>-0.29923012</v>
      </c>
      <c r="D2113">
        <f t="shared" si="3"/>
        <v>-9.792732915</v>
      </c>
      <c r="E2113" s="1">
        <v>0.235</v>
      </c>
      <c r="F2113" s="1">
        <v>-0.565</v>
      </c>
      <c r="G2113" s="1">
        <v>-9.714</v>
      </c>
      <c r="H2113">
        <f t="shared" si="6"/>
        <v>13.81029101</v>
      </c>
    </row>
    <row r="2114">
      <c r="A2114" s="1">
        <v>211.2</v>
      </c>
      <c r="B2114">
        <f t="shared" si="1"/>
        <v>-0.02213007</v>
      </c>
      <c r="C2114">
        <f t="shared" si="2"/>
        <v>-0.30920612</v>
      </c>
      <c r="D2114">
        <f t="shared" si="3"/>
        <v>-9.787787415</v>
      </c>
      <c r="E2114" s="1">
        <v>0.24</v>
      </c>
      <c r="F2114" s="1">
        <v>-0.575</v>
      </c>
      <c r="G2114" s="1">
        <v>-9.709</v>
      </c>
      <c r="H2114">
        <f t="shared" si="6"/>
        <v>13.8039772</v>
      </c>
    </row>
    <row r="2115">
      <c r="A2115" s="1">
        <v>211.3</v>
      </c>
      <c r="B2115">
        <f t="shared" si="1"/>
        <v>-0.01814267</v>
      </c>
      <c r="C2115">
        <f t="shared" si="2"/>
        <v>-0.29424212</v>
      </c>
      <c r="D2115">
        <f t="shared" si="3"/>
        <v>-9.787787415</v>
      </c>
      <c r="E2115" s="1">
        <v>0.244</v>
      </c>
      <c r="F2115" s="1">
        <v>-0.56</v>
      </c>
      <c r="G2115" s="1">
        <v>-9.709</v>
      </c>
      <c r="H2115">
        <f t="shared" si="6"/>
        <v>13.80309773</v>
      </c>
    </row>
    <row r="2116">
      <c r="A2116" s="1">
        <v>211.4</v>
      </c>
      <c r="B2116">
        <f t="shared" si="1"/>
        <v>-0.03708282</v>
      </c>
      <c r="C2116">
        <f t="shared" si="2"/>
        <v>-0.29424212</v>
      </c>
      <c r="D2116">
        <f t="shared" si="3"/>
        <v>-9.802623915</v>
      </c>
      <c r="E2116" s="1">
        <v>0.225</v>
      </c>
      <c r="F2116" s="1">
        <v>-0.56</v>
      </c>
      <c r="G2116" s="1">
        <v>-9.724</v>
      </c>
      <c r="H2116">
        <f t="shared" si="6"/>
        <v>13.82388477</v>
      </c>
    </row>
    <row r="2117">
      <c r="A2117" s="1">
        <v>211.5</v>
      </c>
      <c r="B2117">
        <f t="shared" si="1"/>
        <v>-0.02711432</v>
      </c>
      <c r="C2117">
        <f t="shared" si="2"/>
        <v>-0.29025172</v>
      </c>
      <c r="D2117">
        <f t="shared" si="3"/>
        <v>-9.802623915</v>
      </c>
      <c r="E2117" s="1">
        <v>0.235</v>
      </c>
      <c r="F2117" s="1">
        <v>-0.556</v>
      </c>
      <c r="G2117" s="1">
        <v>-9.724</v>
      </c>
      <c r="H2117">
        <f t="shared" si="6"/>
        <v>13.82378218</v>
      </c>
    </row>
    <row r="2118">
      <c r="A2118" s="1">
        <v>211.6</v>
      </c>
      <c r="B2118">
        <f t="shared" si="1"/>
        <v>-0.02213007</v>
      </c>
      <c r="C2118">
        <f t="shared" si="2"/>
        <v>-0.28526372</v>
      </c>
      <c r="D2118">
        <f t="shared" si="3"/>
        <v>-9.792732915</v>
      </c>
      <c r="E2118" s="1">
        <v>0.24</v>
      </c>
      <c r="F2118" s="1">
        <v>-0.551</v>
      </c>
      <c r="G2118" s="1">
        <v>-9.714</v>
      </c>
      <c r="H2118">
        <f t="shared" si="6"/>
        <v>13.80950687</v>
      </c>
    </row>
    <row r="2119">
      <c r="A2119" s="1">
        <v>211.7</v>
      </c>
      <c r="B2119">
        <f t="shared" si="1"/>
        <v>-0.01814267</v>
      </c>
      <c r="C2119">
        <f t="shared" si="2"/>
        <v>-0.28526372</v>
      </c>
      <c r="D2119">
        <f t="shared" si="3"/>
        <v>-9.802623915</v>
      </c>
      <c r="E2119" s="1">
        <v>0.244</v>
      </c>
      <c r="F2119" s="1">
        <v>-0.551</v>
      </c>
      <c r="G2119" s="1">
        <v>-9.724</v>
      </c>
      <c r="H2119">
        <f t="shared" si="6"/>
        <v>13.82361939</v>
      </c>
    </row>
    <row r="2120">
      <c r="A2120" s="1">
        <v>211.8</v>
      </c>
      <c r="B2120">
        <f t="shared" si="1"/>
        <v>-0.02711432</v>
      </c>
      <c r="C2120">
        <f t="shared" si="2"/>
        <v>-0.29025172</v>
      </c>
      <c r="D2120">
        <f t="shared" si="3"/>
        <v>-9.792732915</v>
      </c>
      <c r="E2120" s="1">
        <v>0.235</v>
      </c>
      <c r="F2120" s="1">
        <v>-0.556</v>
      </c>
      <c r="G2120" s="1">
        <v>-9.714</v>
      </c>
      <c r="H2120">
        <f t="shared" si="6"/>
        <v>13.80973411</v>
      </c>
    </row>
    <row r="2121">
      <c r="A2121" s="1">
        <v>211.9</v>
      </c>
      <c r="B2121">
        <f t="shared" si="1"/>
        <v>-0.03209857</v>
      </c>
      <c r="C2121">
        <f t="shared" si="2"/>
        <v>-0.29025172</v>
      </c>
      <c r="D2121">
        <f t="shared" si="3"/>
        <v>-9.787787415</v>
      </c>
      <c r="E2121" s="1">
        <v>0.23</v>
      </c>
      <c r="F2121" s="1">
        <v>-0.556</v>
      </c>
      <c r="G2121" s="1">
        <v>-9.709</v>
      </c>
      <c r="H2121">
        <f t="shared" si="6"/>
        <v>13.80263655</v>
      </c>
    </row>
    <row r="2122">
      <c r="A2122" s="1">
        <v>212.0</v>
      </c>
      <c r="B2122">
        <f t="shared" si="1"/>
        <v>-0.02213007</v>
      </c>
      <c r="C2122">
        <f t="shared" si="2"/>
        <v>-0.29424212</v>
      </c>
      <c r="D2122">
        <f t="shared" si="3"/>
        <v>-9.787787415</v>
      </c>
      <c r="E2122" s="1">
        <v>0.24</v>
      </c>
      <c r="F2122" s="1">
        <v>-0.56</v>
      </c>
      <c r="G2122" s="1">
        <v>-9.709</v>
      </c>
      <c r="H2122">
        <f t="shared" si="6"/>
        <v>13.80303342</v>
      </c>
    </row>
    <row r="2123">
      <c r="A2123" s="1">
        <v>212.1</v>
      </c>
      <c r="B2123">
        <f t="shared" si="1"/>
        <v>-0.01814267</v>
      </c>
      <c r="C2123">
        <f t="shared" si="2"/>
        <v>-0.29923012</v>
      </c>
      <c r="D2123">
        <f t="shared" si="3"/>
        <v>-9.792732915</v>
      </c>
      <c r="E2123" s="1">
        <v>0.244</v>
      </c>
      <c r="F2123" s="1">
        <v>-0.565</v>
      </c>
      <c r="G2123" s="1">
        <v>-9.714</v>
      </c>
      <c r="H2123">
        <f t="shared" si="6"/>
        <v>13.81043239</v>
      </c>
    </row>
    <row r="2124">
      <c r="A2124" s="1">
        <v>212.2</v>
      </c>
      <c r="B2124">
        <f t="shared" si="1"/>
        <v>-0.02711432</v>
      </c>
      <c r="C2124">
        <f t="shared" si="2"/>
        <v>-0.29025172</v>
      </c>
      <c r="D2124">
        <f t="shared" si="3"/>
        <v>-9.783831015</v>
      </c>
      <c r="E2124" s="1">
        <v>0.235</v>
      </c>
      <c r="F2124" s="1">
        <v>-0.556</v>
      </c>
      <c r="G2124" s="1">
        <v>-9.705</v>
      </c>
      <c r="H2124">
        <f t="shared" si="6"/>
        <v>13.79709087</v>
      </c>
    </row>
    <row r="2125">
      <c r="A2125" s="1">
        <v>212.3</v>
      </c>
      <c r="B2125">
        <f t="shared" si="1"/>
        <v>-0.02213007</v>
      </c>
      <c r="C2125">
        <f t="shared" si="2"/>
        <v>-0.29424212</v>
      </c>
      <c r="D2125">
        <f t="shared" si="3"/>
        <v>-9.792732915</v>
      </c>
      <c r="E2125" s="1">
        <v>0.24</v>
      </c>
      <c r="F2125" s="1">
        <v>-0.56</v>
      </c>
      <c r="G2125" s="1">
        <v>-9.714</v>
      </c>
      <c r="H2125">
        <f t="shared" si="6"/>
        <v>13.81005728</v>
      </c>
    </row>
    <row r="2126">
      <c r="A2126" s="1">
        <v>212.4</v>
      </c>
      <c r="B2126">
        <f t="shared" si="1"/>
        <v>-0.02213007</v>
      </c>
      <c r="C2126">
        <f t="shared" si="2"/>
        <v>-0.28526372</v>
      </c>
      <c r="D2126">
        <f t="shared" si="3"/>
        <v>-9.792732915</v>
      </c>
      <c r="E2126" s="1">
        <v>0.24</v>
      </c>
      <c r="F2126" s="1">
        <v>-0.551</v>
      </c>
      <c r="G2126" s="1">
        <v>-9.714</v>
      </c>
      <c r="H2126">
        <f t="shared" si="6"/>
        <v>13.80950687</v>
      </c>
    </row>
    <row r="2127">
      <c r="A2127" s="1">
        <v>212.5</v>
      </c>
      <c r="B2127">
        <f t="shared" si="1"/>
        <v>-0.02711432</v>
      </c>
      <c r="C2127">
        <f t="shared" si="2"/>
        <v>-0.28526372</v>
      </c>
      <c r="D2127">
        <f t="shared" si="3"/>
        <v>-9.802623915</v>
      </c>
      <c r="E2127" s="1">
        <v>0.235</v>
      </c>
      <c r="F2127" s="1">
        <v>-0.551</v>
      </c>
      <c r="G2127" s="1">
        <v>-9.724</v>
      </c>
      <c r="H2127">
        <f t="shared" si="6"/>
        <v>13.82347815</v>
      </c>
    </row>
    <row r="2128">
      <c r="A2128" s="1">
        <v>212.6</v>
      </c>
      <c r="B2128">
        <f t="shared" si="1"/>
        <v>-0.02711432</v>
      </c>
      <c r="C2128">
        <f t="shared" si="2"/>
        <v>-0.28027572</v>
      </c>
      <c r="D2128">
        <f t="shared" si="3"/>
        <v>-9.797678415</v>
      </c>
      <c r="E2128" s="1">
        <v>0.235</v>
      </c>
      <c r="F2128" s="1">
        <v>-0.546</v>
      </c>
      <c r="G2128" s="1">
        <v>-9.719</v>
      </c>
      <c r="H2128">
        <f t="shared" si="6"/>
        <v>13.81615337</v>
      </c>
    </row>
    <row r="2129">
      <c r="A2129" s="1">
        <v>212.7</v>
      </c>
      <c r="B2129">
        <f t="shared" si="1"/>
        <v>-0.01814267</v>
      </c>
      <c r="C2129">
        <f t="shared" si="2"/>
        <v>-0.28526372</v>
      </c>
      <c r="D2129">
        <f t="shared" si="3"/>
        <v>-9.797678415</v>
      </c>
      <c r="E2129" s="1">
        <v>0.244</v>
      </c>
      <c r="F2129" s="1">
        <v>-0.551</v>
      </c>
      <c r="G2129" s="1">
        <v>-9.719</v>
      </c>
      <c r="H2129">
        <f t="shared" si="6"/>
        <v>13.81659527</v>
      </c>
    </row>
    <row r="2130">
      <c r="A2130" s="1">
        <v>212.8</v>
      </c>
      <c r="B2130">
        <f t="shared" si="1"/>
        <v>-0.03209857</v>
      </c>
      <c r="C2130">
        <f t="shared" si="2"/>
        <v>-0.29923012</v>
      </c>
      <c r="D2130">
        <f t="shared" si="3"/>
        <v>-9.797678415</v>
      </c>
      <c r="E2130" s="1">
        <v>0.23</v>
      </c>
      <c r="F2130" s="1">
        <v>-0.565</v>
      </c>
      <c r="G2130" s="1">
        <v>-9.719</v>
      </c>
      <c r="H2130">
        <f t="shared" si="6"/>
        <v>13.81724131</v>
      </c>
    </row>
    <row r="2131">
      <c r="A2131" s="1">
        <v>212.9</v>
      </c>
      <c r="B2131">
        <f t="shared" si="1"/>
        <v>-0.01814267</v>
      </c>
      <c r="C2131">
        <f t="shared" si="2"/>
        <v>-0.29025172</v>
      </c>
      <c r="D2131">
        <f t="shared" si="3"/>
        <v>-9.792732915</v>
      </c>
      <c r="E2131" s="1">
        <v>0.244</v>
      </c>
      <c r="F2131" s="1">
        <v>-0.556</v>
      </c>
      <c r="G2131" s="1">
        <v>-9.714</v>
      </c>
      <c r="H2131">
        <f t="shared" si="6"/>
        <v>13.80987549</v>
      </c>
    </row>
    <row r="2132">
      <c r="A2132" s="1">
        <v>213.0</v>
      </c>
      <c r="B2132">
        <f t="shared" si="1"/>
        <v>-0.03209857</v>
      </c>
      <c r="C2132">
        <f t="shared" si="2"/>
        <v>-0.28027572</v>
      </c>
      <c r="D2132">
        <f t="shared" si="3"/>
        <v>-9.802623915</v>
      </c>
      <c r="E2132" s="1">
        <v>0.23</v>
      </c>
      <c r="F2132" s="1">
        <v>-0.546</v>
      </c>
      <c r="G2132" s="1">
        <v>-9.724</v>
      </c>
      <c r="H2132">
        <f t="shared" si="6"/>
        <v>13.8231043</v>
      </c>
    </row>
    <row r="2133">
      <c r="A2133" s="1">
        <v>213.1</v>
      </c>
      <c r="B2133">
        <f t="shared" si="1"/>
        <v>-0.02711432</v>
      </c>
      <c r="C2133">
        <f t="shared" si="2"/>
        <v>-0.28526372</v>
      </c>
      <c r="D2133">
        <f t="shared" si="3"/>
        <v>-9.792732915</v>
      </c>
      <c r="E2133" s="1">
        <v>0.235</v>
      </c>
      <c r="F2133" s="1">
        <v>-0.551</v>
      </c>
      <c r="G2133" s="1">
        <v>-9.714</v>
      </c>
      <c r="H2133">
        <f t="shared" si="6"/>
        <v>13.80942977</v>
      </c>
    </row>
    <row r="2134">
      <c r="A2134" s="1">
        <v>213.2</v>
      </c>
      <c r="B2134">
        <f t="shared" si="1"/>
        <v>-0.02213007</v>
      </c>
      <c r="C2134">
        <f t="shared" si="2"/>
        <v>-0.29424212</v>
      </c>
      <c r="D2134">
        <f t="shared" si="3"/>
        <v>-9.792732915</v>
      </c>
      <c r="E2134" s="1">
        <v>0.24</v>
      </c>
      <c r="F2134" s="1">
        <v>-0.56</v>
      </c>
      <c r="G2134" s="1">
        <v>-9.714</v>
      </c>
      <c r="H2134">
        <f t="shared" si="6"/>
        <v>13.81005728</v>
      </c>
    </row>
    <row r="2135">
      <c r="A2135" s="1">
        <v>213.3</v>
      </c>
      <c r="B2135">
        <f t="shared" si="1"/>
        <v>-0.02711432</v>
      </c>
      <c r="C2135">
        <f t="shared" si="2"/>
        <v>-0.29424212</v>
      </c>
      <c r="D2135">
        <f t="shared" si="3"/>
        <v>-9.787787415</v>
      </c>
      <c r="E2135" s="1">
        <v>0.235</v>
      </c>
      <c r="F2135" s="1">
        <v>-0.56</v>
      </c>
      <c r="G2135" s="1">
        <v>-9.709</v>
      </c>
      <c r="H2135">
        <f t="shared" si="6"/>
        <v>13.80295628</v>
      </c>
    </row>
    <row r="2136">
      <c r="A2136" s="1">
        <v>213.4</v>
      </c>
      <c r="B2136">
        <f t="shared" si="1"/>
        <v>-0.02711432</v>
      </c>
      <c r="C2136">
        <f t="shared" si="2"/>
        <v>-0.28526372</v>
      </c>
      <c r="D2136">
        <f t="shared" si="3"/>
        <v>-9.802623915</v>
      </c>
      <c r="E2136" s="1">
        <v>0.235</v>
      </c>
      <c r="F2136" s="1">
        <v>-0.551</v>
      </c>
      <c r="G2136" s="1">
        <v>-9.724</v>
      </c>
      <c r="H2136">
        <f t="shared" si="6"/>
        <v>13.82347815</v>
      </c>
    </row>
    <row r="2137">
      <c r="A2137" s="1">
        <v>213.5</v>
      </c>
      <c r="B2137">
        <f t="shared" si="1"/>
        <v>-0.02711432</v>
      </c>
      <c r="C2137">
        <f t="shared" si="2"/>
        <v>-0.29424212</v>
      </c>
      <c r="D2137">
        <f t="shared" si="3"/>
        <v>-9.792732915</v>
      </c>
      <c r="E2137" s="1">
        <v>0.235</v>
      </c>
      <c r="F2137" s="1">
        <v>-0.56</v>
      </c>
      <c r="G2137" s="1">
        <v>-9.714</v>
      </c>
      <c r="H2137">
        <f t="shared" si="6"/>
        <v>13.80998018</v>
      </c>
    </row>
    <row r="2138">
      <c r="A2138" s="1">
        <v>213.6</v>
      </c>
      <c r="B2138">
        <f t="shared" si="1"/>
        <v>-0.01814267</v>
      </c>
      <c r="C2138">
        <f t="shared" si="2"/>
        <v>-0.29424212</v>
      </c>
      <c r="D2138">
        <f t="shared" si="3"/>
        <v>-9.802623915</v>
      </c>
      <c r="E2138" s="1">
        <v>0.244</v>
      </c>
      <c r="F2138" s="1">
        <v>-0.56</v>
      </c>
      <c r="G2138" s="1">
        <v>-9.724</v>
      </c>
      <c r="H2138">
        <f t="shared" si="6"/>
        <v>13.82416924</v>
      </c>
    </row>
    <row r="2139">
      <c r="A2139" s="1">
        <v>213.7</v>
      </c>
      <c r="B2139">
        <f t="shared" si="1"/>
        <v>-0.01315842</v>
      </c>
      <c r="C2139">
        <f t="shared" si="2"/>
        <v>-0.29923012</v>
      </c>
      <c r="D2139">
        <f t="shared" si="3"/>
        <v>-9.802623915</v>
      </c>
      <c r="E2139" s="1">
        <v>0.249</v>
      </c>
      <c r="F2139" s="1">
        <v>-0.565</v>
      </c>
      <c r="G2139" s="1">
        <v>-9.724</v>
      </c>
      <c r="H2139">
        <f t="shared" si="6"/>
        <v>13.82456326</v>
      </c>
    </row>
    <row r="2140">
      <c r="A2140" s="1">
        <v>213.8</v>
      </c>
      <c r="B2140">
        <f t="shared" si="1"/>
        <v>-0.02213007</v>
      </c>
      <c r="C2140">
        <f t="shared" si="2"/>
        <v>-0.28526372</v>
      </c>
      <c r="D2140">
        <f t="shared" si="3"/>
        <v>-9.797678415</v>
      </c>
      <c r="E2140" s="1">
        <v>0.24</v>
      </c>
      <c r="F2140" s="1">
        <v>-0.551</v>
      </c>
      <c r="G2140" s="1">
        <v>-9.719</v>
      </c>
      <c r="H2140">
        <f t="shared" si="6"/>
        <v>13.81653102</v>
      </c>
    </row>
    <row r="2141">
      <c r="A2141" s="1">
        <v>213.9</v>
      </c>
      <c r="B2141">
        <f t="shared" si="1"/>
        <v>-0.01315842</v>
      </c>
      <c r="C2141">
        <f t="shared" si="2"/>
        <v>-0.29424212</v>
      </c>
      <c r="D2141">
        <f t="shared" si="3"/>
        <v>-9.797678415</v>
      </c>
      <c r="E2141" s="1">
        <v>0.249</v>
      </c>
      <c r="F2141" s="1">
        <v>-0.56</v>
      </c>
      <c r="G2141" s="1">
        <v>-9.719</v>
      </c>
      <c r="H2141">
        <f t="shared" si="6"/>
        <v>13.81722895</v>
      </c>
    </row>
    <row r="2142">
      <c r="A2142" s="1">
        <v>214.0</v>
      </c>
      <c r="B2142">
        <f t="shared" si="1"/>
        <v>-0.01814267</v>
      </c>
      <c r="C2142">
        <f t="shared" si="2"/>
        <v>-0.29025172</v>
      </c>
      <c r="D2142">
        <f t="shared" si="3"/>
        <v>-9.792732915</v>
      </c>
      <c r="E2142" s="1">
        <v>0.244</v>
      </c>
      <c r="F2142" s="1">
        <v>-0.556</v>
      </c>
      <c r="G2142" s="1">
        <v>-9.714</v>
      </c>
      <c r="H2142">
        <f t="shared" si="6"/>
        <v>13.80987549</v>
      </c>
    </row>
    <row r="2143">
      <c r="A2143" s="1">
        <v>214.1</v>
      </c>
      <c r="B2143">
        <f t="shared" si="1"/>
        <v>-0.01814267</v>
      </c>
      <c r="C2143">
        <f t="shared" si="2"/>
        <v>-0.29025172</v>
      </c>
      <c r="D2143">
        <f t="shared" si="3"/>
        <v>-9.802623915</v>
      </c>
      <c r="E2143" s="1">
        <v>0.244</v>
      </c>
      <c r="F2143" s="1">
        <v>-0.556</v>
      </c>
      <c r="G2143" s="1">
        <v>-9.724</v>
      </c>
      <c r="H2143">
        <f t="shared" si="6"/>
        <v>13.82392342</v>
      </c>
    </row>
    <row r="2144">
      <c r="A2144" s="1">
        <v>214.2</v>
      </c>
      <c r="B2144">
        <f t="shared" si="1"/>
        <v>-2.18130717</v>
      </c>
      <c r="C2144">
        <f t="shared" si="2"/>
        <v>-0.88681652</v>
      </c>
      <c r="D2144">
        <f t="shared" si="3"/>
        <v>-9.787787415</v>
      </c>
      <c r="E2144" s="1">
        <v>-1.926</v>
      </c>
      <c r="F2144" s="1">
        <v>-1.154</v>
      </c>
      <c r="G2144" s="1">
        <v>-9.709</v>
      </c>
      <c r="H2144">
        <f t="shared" si="6"/>
        <v>14.16514031</v>
      </c>
    </row>
    <row r="2145">
      <c r="A2145" s="1">
        <v>214.3</v>
      </c>
      <c r="B2145">
        <f t="shared" si="1"/>
        <v>0.15929663</v>
      </c>
      <c r="C2145">
        <f t="shared" si="2"/>
        <v>-0.26630932</v>
      </c>
      <c r="D2145">
        <f t="shared" si="3"/>
        <v>-9.802623915</v>
      </c>
      <c r="E2145" s="1">
        <v>0.422</v>
      </c>
      <c r="F2145" s="1">
        <v>-0.532</v>
      </c>
      <c r="G2145" s="1">
        <v>-9.724</v>
      </c>
      <c r="H2145">
        <f t="shared" si="6"/>
        <v>13.82769018</v>
      </c>
    </row>
    <row r="2146">
      <c r="A2146" s="1">
        <v>214.4</v>
      </c>
      <c r="B2146">
        <f t="shared" si="1"/>
        <v>-0.11384027</v>
      </c>
      <c r="C2146">
        <f t="shared" si="2"/>
        <v>-0.03187332</v>
      </c>
      <c r="D2146">
        <f t="shared" si="3"/>
        <v>-9.797678415</v>
      </c>
      <c r="E2146" s="1">
        <v>0.148</v>
      </c>
      <c r="F2146" s="1">
        <v>-0.297</v>
      </c>
      <c r="G2146" s="1">
        <v>-9.719</v>
      </c>
      <c r="H2146">
        <f t="shared" si="6"/>
        <v>13.80498286</v>
      </c>
    </row>
    <row r="2147">
      <c r="A2147" s="1">
        <v>214.5</v>
      </c>
      <c r="B2147">
        <f t="shared" si="1"/>
        <v>-0.20455362</v>
      </c>
      <c r="C2147">
        <f t="shared" si="2"/>
        <v>1.32486268</v>
      </c>
      <c r="D2147">
        <f t="shared" si="3"/>
        <v>-12.63046082</v>
      </c>
      <c r="E2147" s="1">
        <v>0.057</v>
      </c>
      <c r="F2147" s="1">
        <v>1.063</v>
      </c>
      <c r="G2147" s="1">
        <v>-12.583</v>
      </c>
      <c r="H2147">
        <f t="shared" si="6"/>
        <v>17.91063234</v>
      </c>
    </row>
    <row r="2148">
      <c r="A2148" s="1">
        <v>214.6</v>
      </c>
      <c r="B2148">
        <f t="shared" si="1"/>
        <v>-0.38996772</v>
      </c>
      <c r="C2148">
        <f t="shared" si="2"/>
        <v>0.46493148</v>
      </c>
      <c r="D2148">
        <f t="shared" si="3"/>
        <v>-12.50286692</v>
      </c>
      <c r="E2148" s="1">
        <v>-0.129</v>
      </c>
      <c r="F2148" s="1">
        <v>0.201</v>
      </c>
      <c r="G2148" s="1">
        <v>-12.454</v>
      </c>
      <c r="H2148">
        <f t="shared" si="6"/>
        <v>17.659249</v>
      </c>
    </row>
    <row r="2149">
      <c r="A2149" s="1">
        <v>214.7</v>
      </c>
      <c r="B2149">
        <f t="shared" si="1"/>
        <v>-0.29028272</v>
      </c>
      <c r="C2149">
        <f t="shared" si="2"/>
        <v>-0.20346052</v>
      </c>
      <c r="D2149">
        <f t="shared" si="3"/>
        <v>-11.99644772</v>
      </c>
      <c r="E2149" s="1">
        <v>-0.029</v>
      </c>
      <c r="F2149" s="1">
        <v>-0.469</v>
      </c>
      <c r="G2149" s="1">
        <v>-11.942</v>
      </c>
      <c r="H2149">
        <f t="shared" si="6"/>
        <v>16.93731336</v>
      </c>
    </row>
    <row r="2150">
      <c r="A2150" s="1">
        <v>214.8</v>
      </c>
      <c r="B2150">
        <f t="shared" si="1"/>
        <v>-0.43283227</v>
      </c>
      <c r="C2150">
        <f t="shared" si="2"/>
        <v>-2.80320612</v>
      </c>
      <c r="D2150">
        <f t="shared" si="3"/>
        <v>-12.18536582</v>
      </c>
      <c r="E2150" s="1">
        <v>-0.172</v>
      </c>
      <c r="F2150" s="1">
        <v>-3.075</v>
      </c>
      <c r="G2150" s="1">
        <v>-12.133</v>
      </c>
      <c r="H2150">
        <f t="shared" si="6"/>
        <v>17.69811703</v>
      </c>
    </row>
    <row r="2151">
      <c r="A2151" s="1">
        <v>214.9</v>
      </c>
      <c r="B2151">
        <f t="shared" si="1"/>
        <v>-1.97595607</v>
      </c>
      <c r="C2151">
        <f t="shared" si="2"/>
        <v>-2.46901012</v>
      </c>
      <c r="D2151">
        <f t="shared" si="3"/>
        <v>-10.20024212</v>
      </c>
      <c r="E2151" s="1">
        <v>-1.72</v>
      </c>
      <c r="F2151" s="1">
        <v>-2.74</v>
      </c>
      <c r="G2151" s="1">
        <v>-10.126</v>
      </c>
      <c r="H2151">
        <f t="shared" si="6"/>
        <v>15.06808643</v>
      </c>
    </row>
    <row r="2152">
      <c r="A2152" s="1">
        <v>215.0</v>
      </c>
      <c r="B2152">
        <f t="shared" si="1"/>
        <v>-1.89421437</v>
      </c>
      <c r="C2152">
        <f t="shared" si="2"/>
        <v>-2.46901012</v>
      </c>
      <c r="D2152">
        <f t="shared" si="3"/>
        <v>-8.228965815</v>
      </c>
      <c r="E2152" s="1">
        <v>-1.638</v>
      </c>
      <c r="F2152" s="1">
        <v>-2.74</v>
      </c>
      <c r="G2152" s="1">
        <v>-8.133</v>
      </c>
      <c r="H2152">
        <f t="shared" si="6"/>
        <v>12.39904313</v>
      </c>
    </row>
    <row r="2153">
      <c r="A2153" s="1">
        <v>215.1</v>
      </c>
      <c r="B2153">
        <f t="shared" si="1"/>
        <v>-0.28031422</v>
      </c>
      <c r="C2153">
        <f t="shared" si="2"/>
        <v>-2.17771092</v>
      </c>
      <c r="D2153">
        <f t="shared" si="3"/>
        <v>-6.851149515</v>
      </c>
      <c r="E2153" s="1">
        <v>-0.019</v>
      </c>
      <c r="F2153" s="1">
        <v>-2.448</v>
      </c>
      <c r="G2153" s="1">
        <v>-6.74</v>
      </c>
      <c r="H2153">
        <f t="shared" si="6"/>
        <v>10.1577515</v>
      </c>
    </row>
    <row r="2154">
      <c r="A2154" s="1">
        <v>215.2</v>
      </c>
      <c r="B2154">
        <f t="shared" si="1"/>
        <v>-0.16567647</v>
      </c>
      <c r="C2154">
        <f t="shared" si="2"/>
        <v>-2.10089572</v>
      </c>
      <c r="D2154">
        <f t="shared" si="3"/>
        <v>-7.206236415</v>
      </c>
      <c r="E2154" s="1">
        <v>0.096</v>
      </c>
      <c r="F2154" s="1">
        <v>-2.371</v>
      </c>
      <c r="G2154" s="1">
        <v>-7.099</v>
      </c>
      <c r="H2154">
        <f t="shared" si="6"/>
        <v>10.60177876</v>
      </c>
    </row>
    <row r="2155">
      <c r="A2155" s="1">
        <v>215.3</v>
      </c>
      <c r="B2155">
        <f t="shared" si="1"/>
        <v>-0.01814267</v>
      </c>
      <c r="C2155">
        <f t="shared" si="2"/>
        <v>-2.34929812</v>
      </c>
      <c r="D2155">
        <f t="shared" si="3"/>
        <v>-7.386252615</v>
      </c>
      <c r="E2155" s="1">
        <v>0.244</v>
      </c>
      <c r="F2155" s="1">
        <v>-2.62</v>
      </c>
      <c r="G2155" s="1">
        <v>-7.281</v>
      </c>
      <c r="H2155">
        <f t="shared" si="6"/>
        <v>10.9550516</v>
      </c>
    </row>
    <row r="2156">
      <c r="A2156" s="1">
        <v>215.4</v>
      </c>
      <c r="B2156">
        <f t="shared" si="1"/>
        <v>-0.28529847</v>
      </c>
      <c r="C2156">
        <f t="shared" si="2"/>
        <v>-0.89180452</v>
      </c>
      <c r="D2156">
        <f t="shared" si="3"/>
        <v>-8.660213415</v>
      </c>
      <c r="E2156" s="1">
        <v>-0.024</v>
      </c>
      <c r="F2156" s="1">
        <v>-1.159</v>
      </c>
      <c r="G2156" s="1">
        <v>-8.569</v>
      </c>
      <c r="H2156">
        <f t="shared" si="6"/>
        <v>12.27385941</v>
      </c>
    </row>
    <row r="2157">
      <c r="A2157" s="1">
        <v>215.5</v>
      </c>
      <c r="B2157">
        <f t="shared" si="1"/>
        <v>0.25000998</v>
      </c>
      <c r="C2157">
        <f t="shared" si="2"/>
        <v>-1.14020692</v>
      </c>
      <c r="D2157">
        <f t="shared" si="3"/>
        <v>-8.495033715</v>
      </c>
      <c r="E2157" s="1">
        <v>0.513</v>
      </c>
      <c r="F2157" s="1">
        <v>-1.408</v>
      </c>
      <c r="G2157" s="1">
        <v>-8.402</v>
      </c>
      <c r="H2157">
        <f t="shared" si="6"/>
        <v>12.09824002</v>
      </c>
    </row>
    <row r="2158">
      <c r="A2158" s="1">
        <v>215.6</v>
      </c>
      <c r="B2158">
        <f t="shared" si="1"/>
        <v>-0.43283227</v>
      </c>
      <c r="C2158">
        <f t="shared" si="2"/>
        <v>-1.57516052</v>
      </c>
      <c r="D2158">
        <f t="shared" si="3"/>
        <v>-8.386232715</v>
      </c>
      <c r="E2158" s="1">
        <v>-0.172</v>
      </c>
      <c r="F2158" s="1">
        <v>-1.844</v>
      </c>
      <c r="G2158" s="1">
        <v>-8.292</v>
      </c>
      <c r="H2158">
        <f t="shared" si="6"/>
        <v>12.04925548</v>
      </c>
    </row>
    <row r="2159">
      <c r="A2159" s="1">
        <v>215.7</v>
      </c>
      <c r="B2159">
        <f t="shared" si="1"/>
        <v>0.08752343</v>
      </c>
      <c r="C2159">
        <f t="shared" si="2"/>
        <v>-3.02766612</v>
      </c>
      <c r="D2159">
        <f t="shared" si="3"/>
        <v>-9.442591515</v>
      </c>
      <c r="E2159" s="1">
        <v>0.35</v>
      </c>
      <c r="F2159" s="1">
        <v>-3.3</v>
      </c>
      <c r="G2159" s="1">
        <v>-9.36</v>
      </c>
      <c r="H2159">
        <f t="shared" si="6"/>
        <v>14.03421024</v>
      </c>
    </row>
    <row r="2160">
      <c r="A2160" s="1">
        <v>215.8</v>
      </c>
      <c r="B2160">
        <f t="shared" si="1"/>
        <v>0.59791063</v>
      </c>
      <c r="C2160">
        <f t="shared" si="2"/>
        <v>-2.75133092</v>
      </c>
      <c r="D2160">
        <f t="shared" si="3"/>
        <v>-9.432700515</v>
      </c>
      <c r="E2160" s="1">
        <v>0.862</v>
      </c>
      <c r="F2160" s="1">
        <v>-3.023</v>
      </c>
      <c r="G2160" s="1">
        <v>-9.35</v>
      </c>
      <c r="H2160">
        <f t="shared" si="6"/>
        <v>13.93582545</v>
      </c>
    </row>
    <row r="2161">
      <c r="A2161" s="1">
        <v>215.9</v>
      </c>
      <c r="B2161">
        <f t="shared" si="1"/>
        <v>-0.37601182</v>
      </c>
      <c r="C2161">
        <f t="shared" si="2"/>
        <v>-2.56477972</v>
      </c>
      <c r="D2161">
        <f t="shared" si="3"/>
        <v>-10.03407332</v>
      </c>
      <c r="E2161" s="1">
        <v>-0.115</v>
      </c>
      <c r="F2161" s="1">
        <v>-2.836</v>
      </c>
      <c r="G2161" s="1">
        <v>-9.958</v>
      </c>
      <c r="H2161">
        <f t="shared" si="6"/>
        <v>14.64991441</v>
      </c>
    </row>
    <row r="2162">
      <c r="A2162" s="1">
        <v>216.0</v>
      </c>
      <c r="B2162">
        <f t="shared" si="1"/>
        <v>-0.00817417</v>
      </c>
      <c r="C2162">
        <f t="shared" si="2"/>
        <v>-3.11844772</v>
      </c>
      <c r="D2162">
        <f t="shared" si="3"/>
        <v>-9.631509615</v>
      </c>
      <c r="E2162" s="1">
        <v>0.254</v>
      </c>
      <c r="F2162" s="1">
        <v>-3.391</v>
      </c>
      <c r="G2162" s="1">
        <v>-9.551</v>
      </c>
      <c r="H2162">
        <f t="shared" si="6"/>
        <v>14.32744773</v>
      </c>
    </row>
    <row r="2163">
      <c r="A2163" s="1">
        <v>216.1</v>
      </c>
      <c r="B2163">
        <f t="shared" si="1"/>
        <v>-0.24243392</v>
      </c>
      <c r="C2163">
        <f t="shared" si="2"/>
        <v>-2.63660692</v>
      </c>
      <c r="D2163">
        <f t="shared" si="3"/>
        <v>-10.43268062</v>
      </c>
      <c r="E2163" s="1">
        <v>0.019</v>
      </c>
      <c r="F2163" s="1">
        <v>-2.908</v>
      </c>
      <c r="G2163" s="1">
        <v>-10.361</v>
      </c>
      <c r="H2163">
        <f t="shared" si="6"/>
        <v>15.22032986</v>
      </c>
    </row>
    <row r="2164">
      <c r="A2164" s="1">
        <v>216.2</v>
      </c>
      <c r="B2164">
        <f t="shared" si="1"/>
        <v>-0.51457397</v>
      </c>
      <c r="C2164">
        <f t="shared" si="2"/>
        <v>-2.32036772</v>
      </c>
      <c r="D2164">
        <f t="shared" si="3"/>
        <v>-9.048929715</v>
      </c>
      <c r="E2164" s="1">
        <v>-0.254</v>
      </c>
      <c r="F2164" s="1">
        <v>-2.591</v>
      </c>
      <c r="G2164" s="1">
        <v>-8.962</v>
      </c>
      <c r="H2164">
        <f t="shared" si="6"/>
        <v>13.2146609</v>
      </c>
    </row>
    <row r="2165">
      <c r="A2165" s="1">
        <v>216.3</v>
      </c>
      <c r="B2165">
        <f t="shared" si="1"/>
        <v>-0.79169827</v>
      </c>
      <c r="C2165">
        <f t="shared" si="2"/>
        <v>-1.46542452</v>
      </c>
      <c r="D2165">
        <f t="shared" si="3"/>
        <v>-8.357548815</v>
      </c>
      <c r="E2165" s="1">
        <v>-0.532</v>
      </c>
      <c r="F2165" s="1">
        <v>-1.734</v>
      </c>
      <c r="G2165" s="1">
        <v>-8.263</v>
      </c>
      <c r="H2165">
        <f t="shared" si="6"/>
        <v>12.00790683</v>
      </c>
    </row>
    <row r="2166">
      <c r="A2166" s="1">
        <v>216.4</v>
      </c>
      <c r="B2166">
        <f t="shared" si="1"/>
        <v>0.20614858</v>
      </c>
      <c r="C2166">
        <f t="shared" si="2"/>
        <v>-2.09091972</v>
      </c>
      <c r="D2166">
        <f t="shared" si="3"/>
        <v>-10.43268062</v>
      </c>
      <c r="E2166" s="1">
        <v>0.469</v>
      </c>
      <c r="F2166" s="1">
        <v>-2.361</v>
      </c>
      <c r="G2166" s="1">
        <v>-10.361</v>
      </c>
      <c r="H2166">
        <f t="shared" si="6"/>
        <v>15.04658999</v>
      </c>
    </row>
    <row r="2167">
      <c r="A2167" s="1">
        <v>216.5</v>
      </c>
      <c r="B2167">
        <f t="shared" si="1"/>
        <v>0.22110133</v>
      </c>
      <c r="C2167">
        <f t="shared" si="2"/>
        <v>-1.32675812</v>
      </c>
      <c r="D2167">
        <f t="shared" si="3"/>
        <v>-10.40399672</v>
      </c>
      <c r="E2167" s="1">
        <v>0.484</v>
      </c>
      <c r="F2167" s="1">
        <v>-1.595</v>
      </c>
      <c r="G2167" s="1">
        <v>-10.332</v>
      </c>
      <c r="H2167">
        <f t="shared" si="6"/>
        <v>14.81825987</v>
      </c>
    </row>
    <row r="2168">
      <c r="A2168" s="1">
        <v>216.6</v>
      </c>
      <c r="B2168">
        <f t="shared" si="1"/>
        <v>0.45934848</v>
      </c>
      <c r="C2168">
        <f t="shared" si="2"/>
        <v>-2.61266452</v>
      </c>
      <c r="D2168">
        <f t="shared" si="3"/>
        <v>-10.48905932</v>
      </c>
      <c r="E2168" s="1">
        <v>0.723</v>
      </c>
      <c r="F2168" s="1">
        <v>-2.884</v>
      </c>
      <c r="G2168" s="1">
        <v>-10.418</v>
      </c>
      <c r="H2168">
        <f t="shared" si="6"/>
        <v>15.3111819</v>
      </c>
    </row>
    <row r="2169">
      <c r="A2169" s="1">
        <v>216.7</v>
      </c>
      <c r="B2169">
        <f t="shared" si="1"/>
        <v>-0.13676782</v>
      </c>
      <c r="C2169">
        <f t="shared" si="2"/>
        <v>-1.60907892</v>
      </c>
      <c r="D2169">
        <f t="shared" si="3"/>
        <v>-9.996487515</v>
      </c>
      <c r="E2169" s="1">
        <v>0.125</v>
      </c>
      <c r="F2169" s="1">
        <v>-1.878</v>
      </c>
      <c r="G2169" s="1">
        <v>-9.92</v>
      </c>
      <c r="H2169">
        <f t="shared" si="6"/>
        <v>14.29987804</v>
      </c>
    </row>
    <row r="2170">
      <c r="A2170" s="1">
        <v>216.8</v>
      </c>
      <c r="B2170">
        <f t="shared" si="1"/>
        <v>-0.55245427</v>
      </c>
      <c r="C2170">
        <f t="shared" si="2"/>
        <v>-1.83852692</v>
      </c>
      <c r="D2170">
        <f t="shared" si="3"/>
        <v>-8.342712315</v>
      </c>
      <c r="E2170" s="1">
        <v>-0.292</v>
      </c>
      <c r="F2170" s="1">
        <v>-2.108</v>
      </c>
      <c r="G2170" s="1">
        <v>-8.248</v>
      </c>
      <c r="H2170">
        <f t="shared" si="6"/>
        <v>12.07661657</v>
      </c>
    </row>
    <row r="2171">
      <c r="A2171" s="1">
        <v>216.9</v>
      </c>
      <c r="B2171">
        <f t="shared" si="1"/>
        <v>-0.76278962</v>
      </c>
      <c r="C2171">
        <f t="shared" si="2"/>
        <v>-1.92930852</v>
      </c>
      <c r="D2171">
        <f t="shared" si="3"/>
        <v>-7.552421415</v>
      </c>
      <c r="E2171" s="1">
        <v>-0.503</v>
      </c>
      <c r="F2171" s="1">
        <v>-2.199</v>
      </c>
      <c r="G2171" s="1">
        <v>-7.449</v>
      </c>
      <c r="H2171">
        <f t="shared" si="6"/>
        <v>11.04170999</v>
      </c>
    </row>
    <row r="2172">
      <c r="A2172" s="1">
        <v>217.0</v>
      </c>
      <c r="B2172">
        <f t="shared" si="1"/>
        <v>1.58180158</v>
      </c>
      <c r="C2172">
        <f t="shared" si="2"/>
        <v>-1.46542452</v>
      </c>
      <c r="D2172">
        <f t="shared" si="3"/>
        <v>-6.012392715</v>
      </c>
      <c r="E2172" s="1">
        <v>1.849</v>
      </c>
      <c r="F2172" s="1">
        <v>-1.734</v>
      </c>
      <c r="G2172" s="1">
        <v>-5.892</v>
      </c>
      <c r="H2172">
        <f t="shared" si="6"/>
        <v>9.052052387</v>
      </c>
    </row>
    <row r="2173">
      <c r="A2173" s="1">
        <v>217.1</v>
      </c>
      <c r="B2173">
        <f t="shared" si="1"/>
        <v>0.19717693</v>
      </c>
      <c r="C2173">
        <f t="shared" si="2"/>
        <v>-0.56259652</v>
      </c>
      <c r="D2173">
        <f t="shared" si="3"/>
        <v>-7.504944615</v>
      </c>
      <c r="E2173" s="1">
        <v>0.46</v>
      </c>
      <c r="F2173" s="1">
        <v>-0.829</v>
      </c>
      <c r="G2173" s="1">
        <v>-7.401</v>
      </c>
      <c r="H2173">
        <f t="shared" si="6"/>
        <v>10.59968062</v>
      </c>
    </row>
    <row r="2174">
      <c r="A2174" s="1">
        <v>217.2</v>
      </c>
      <c r="B2174">
        <f t="shared" si="1"/>
        <v>1.78715268</v>
      </c>
      <c r="C2174">
        <f t="shared" si="2"/>
        <v>-2.66054932</v>
      </c>
      <c r="D2174">
        <f t="shared" si="3"/>
        <v>-11.99150222</v>
      </c>
      <c r="E2174" s="1">
        <v>2.055</v>
      </c>
      <c r="F2174" s="1">
        <v>-2.932</v>
      </c>
      <c r="G2174" s="1">
        <v>-11.937</v>
      </c>
      <c r="H2174">
        <f t="shared" si="6"/>
        <v>17.58920637</v>
      </c>
    </row>
    <row r="2175">
      <c r="A2175" s="1">
        <v>217.3</v>
      </c>
      <c r="B2175">
        <f t="shared" si="1"/>
        <v>0.98468843</v>
      </c>
      <c r="C2175">
        <f t="shared" si="2"/>
        <v>-2.87503332</v>
      </c>
      <c r="D2175">
        <f t="shared" si="3"/>
        <v>-13.07654492</v>
      </c>
      <c r="E2175" s="1">
        <v>1.25</v>
      </c>
      <c r="F2175" s="1">
        <v>-3.147</v>
      </c>
      <c r="G2175" s="1">
        <v>-13.034</v>
      </c>
      <c r="H2175">
        <f t="shared" si="6"/>
        <v>19.01532855</v>
      </c>
    </row>
    <row r="2176">
      <c r="A2176" s="1">
        <v>217.4</v>
      </c>
      <c r="B2176">
        <f t="shared" si="1"/>
        <v>0.47828863</v>
      </c>
      <c r="C2176">
        <f t="shared" si="2"/>
        <v>-2.92291812</v>
      </c>
      <c r="D2176">
        <f t="shared" si="3"/>
        <v>-12.55034372</v>
      </c>
      <c r="E2176" s="1">
        <v>0.742</v>
      </c>
      <c r="F2176" s="1">
        <v>-3.195</v>
      </c>
      <c r="G2176" s="1">
        <v>-12.502</v>
      </c>
      <c r="H2176">
        <f t="shared" si="6"/>
        <v>18.25765403</v>
      </c>
    </row>
    <row r="2177">
      <c r="A2177" s="1">
        <v>217.5</v>
      </c>
      <c r="B2177">
        <f t="shared" si="1"/>
        <v>0.97970418</v>
      </c>
      <c r="C2177">
        <f t="shared" si="2"/>
        <v>-2.22559572</v>
      </c>
      <c r="D2177">
        <f t="shared" si="3"/>
        <v>-10.04890982</v>
      </c>
      <c r="E2177" s="1">
        <v>1.245</v>
      </c>
      <c r="F2177" s="1">
        <v>-2.496</v>
      </c>
      <c r="G2177" s="1">
        <v>-9.973</v>
      </c>
      <c r="H2177">
        <f t="shared" si="6"/>
        <v>14.6333337</v>
      </c>
    </row>
    <row r="2178">
      <c r="A2178" s="1">
        <v>217.6</v>
      </c>
      <c r="B2178">
        <f t="shared" si="1"/>
        <v>0.56900198</v>
      </c>
      <c r="C2178">
        <f t="shared" si="2"/>
        <v>0.70435548</v>
      </c>
      <c r="D2178">
        <f t="shared" si="3"/>
        <v>-4.647434715</v>
      </c>
      <c r="E2178" s="1">
        <v>0.833</v>
      </c>
      <c r="F2178" s="1">
        <v>0.441</v>
      </c>
      <c r="G2178" s="1">
        <v>-4.512</v>
      </c>
      <c r="H2178">
        <f t="shared" si="6"/>
        <v>6.607953036</v>
      </c>
    </row>
    <row r="2179">
      <c r="A2179" s="1">
        <v>217.7</v>
      </c>
      <c r="B2179">
        <f t="shared" si="1"/>
        <v>-0.81063842</v>
      </c>
      <c r="C2179">
        <f t="shared" si="2"/>
        <v>-1.91933252</v>
      </c>
      <c r="D2179">
        <f t="shared" si="3"/>
        <v>-8.551412415</v>
      </c>
      <c r="E2179" s="1">
        <v>-0.551</v>
      </c>
      <c r="F2179" s="1">
        <v>-2.189</v>
      </c>
      <c r="G2179" s="1">
        <v>-8.459</v>
      </c>
      <c r="H2179">
        <f t="shared" si="6"/>
        <v>12.41441216</v>
      </c>
    </row>
    <row r="2180">
      <c r="A2180" s="1">
        <v>217.8</v>
      </c>
      <c r="B2180">
        <f t="shared" si="1"/>
        <v>0.10646358</v>
      </c>
      <c r="C2180">
        <f t="shared" si="2"/>
        <v>-1.90037812</v>
      </c>
      <c r="D2180">
        <f t="shared" si="3"/>
        <v>-12.24669002</v>
      </c>
      <c r="E2180" s="1">
        <v>0.369</v>
      </c>
      <c r="F2180" s="1">
        <v>-2.17</v>
      </c>
      <c r="G2180" s="1">
        <v>-12.195</v>
      </c>
      <c r="H2180">
        <f t="shared" si="6"/>
        <v>17.52618823</v>
      </c>
    </row>
    <row r="2181">
      <c r="A2181" s="1">
        <v>217.9</v>
      </c>
      <c r="B2181">
        <f t="shared" si="1"/>
        <v>0.38358788</v>
      </c>
      <c r="C2181">
        <f t="shared" si="2"/>
        <v>-0.60549332</v>
      </c>
      <c r="D2181">
        <f t="shared" si="3"/>
        <v>-10.74523622</v>
      </c>
      <c r="E2181" s="1">
        <v>0.647</v>
      </c>
      <c r="F2181" s="1">
        <v>-0.872</v>
      </c>
      <c r="G2181" s="1">
        <v>-10.677</v>
      </c>
      <c r="H2181">
        <f t="shared" si="6"/>
        <v>15.20365697</v>
      </c>
    </row>
    <row r="2182">
      <c r="A2182" s="1">
        <v>218.0</v>
      </c>
      <c r="B2182">
        <f t="shared" si="1"/>
        <v>1.24785683</v>
      </c>
      <c r="C2182">
        <f t="shared" si="2"/>
        <v>-0.38502372</v>
      </c>
      <c r="D2182">
        <f t="shared" si="3"/>
        <v>-12.12404162</v>
      </c>
      <c r="E2182" s="1">
        <v>1.514</v>
      </c>
      <c r="F2182" s="1">
        <v>-0.651</v>
      </c>
      <c r="G2182" s="1">
        <v>-12.071</v>
      </c>
      <c r="H2182">
        <f t="shared" si="6"/>
        <v>17.23725074</v>
      </c>
    </row>
    <row r="2183">
      <c r="A2183" s="1">
        <v>218.1</v>
      </c>
      <c r="B2183">
        <f t="shared" si="1"/>
        <v>0.50719728</v>
      </c>
      <c r="C2183">
        <f t="shared" si="2"/>
        <v>-1.92432052</v>
      </c>
      <c r="D2183">
        <f t="shared" si="3"/>
        <v>-10.62654422</v>
      </c>
      <c r="E2183" s="1">
        <v>0.771</v>
      </c>
      <c r="F2183" s="1">
        <v>-2.194</v>
      </c>
      <c r="G2183" s="1">
        <v>-10.557</v>
      </c>
      <c r="H2183">
        <f t="shared" si="6"/>
        <v>15.28862409</v>
      </c>
    </row>
    <row r="2184">
      <c r="A2184" s="1">
        <v>218.2</v>
      </c>
      <c r="B2184">
        <f t="shared" si="1"/>
        <v>1.12823483</v>
      </c>
      <c r="C2184">
        <f t="shared" si="2"/>
        <v>0.07287468</v>
      </c>
      <c r="D2184">
        <f t="shared" si="3"/>
        <v>-7.087544415</v>
      </c>
      <c r="E2184" s="1">
        <v>1.394</v>
      </c>
      <c r="F2184" s="1">
        <v>-0.192</v>
      </c>
      <c r="G2184" s="1">
        <v>-6.979</v>
      </c>
      <c r="H2184">
        <f t="shared" si="6"/>
        <v>10.10930519</v>
      </c>
    </row>
    <row r="2185">
      <c r="A2185" s="1">
        <v>218.3</v>
      </c>
      <c r="B2185">
        <f t="shared" si="1"/>
        <v>1.03752148</v>
      </c>
      <c r="C2185">
        <f t="shared" si="2"/>
        <v>-1.55620612</v>
      </c>
      <c r="D2185">
        <f t="shared" si="3"/>
        <v>-7.215138315</v>
      </c>
      <c r="E2185" s="1">
        <v>1.303</v>
      </c>
      <c r="F2185" s="1">
        <v>-1.825</v>
      </c>
      <c r="G2185" s="1">
        <v>-7.108</v>
      </c>
      <c r="H2185">
        <f t="shared" si="6"/>
        <v>10.54080392</v>
      </c>
    </row>
    <row r="2186">
      <c r="A2186" s="1">
        <v>218.4</v>
      </c>
      <c r="B2186">
        <f t="shared" si="1"/>
        <v>0.21113283</v>
      </c>
      <c r="C2186">
        <f t="shared" si="2"/>
        <v>1.41165388</v>
      </c>
      <c r="D2186">
        <f t="shared" si="3"/>
        <v>-7.442631315</v>
      </c>
      <c r="E2186" s="1">
        <v>0.474</v>
      </c>
      <c r="F2186" s="1">
        <v>1.15</v>
      </c>
      <c r="G2186" s="1">
        <v>-7.338</v>
      </c>
      <c r="H2186">
        <f t="shared" si="6"/>
        <v>10.62184187</v>
      </c>
    </row>
    <row r="2187">
      <c r="A2187" s="1">
        <v>218.5</v>
      </c>
      <c r="B2187">
        <f t="shared" si="1"/>
        <v>-0.00817417</v>
      </c>
      <c r="C2187">
        <f t="shared" si="2"/>
        <v>0.88990908</v>
      </c>
      <c r="D2187">
        <f t="shared" si="3"/>
        <v>-6.770043315</v>
      </c>
      <c r="E2187" s="1">
        <v>0.254</v>
      </c>
      <c r="F2187" s="1">
        <v>0.627</v>
      </c>
      <c r="G2187" s="1">
        <v>-6.658</v>
      </c>
      <c r="H2187">
        <f t="shared" si="6"/>
        <v>9.560967549</v>
      </c>
    </row>
    <row r="2188">
      <c r="A2188" s="1">
        <v>218.6</v>
      </c>
      <c r="B2188">
        <f t="shared" si="1"/>
        <v>1.05646163</v>
      </c>
      <c r="C2188">
        <f t="shared" si="2"/>
        <v>-3.56836532</v>
      </c>
      <c r="D2188">
        <f t="shared" si="3"/>
        <v>-15.79558082</v>
      </c>
      <c r="E2188" s="1">
        <v>1.322</v>
      </c>
      <c r="F2188" s="1">
        <v>-3.842</v>
      </c>
      <c r="G2188" s="1">
        <v>-15.783</v>
      </c>
      <c r="H2188">
        <f t="shared" si="6"/>
        <v>22.999162</v>
      </c>
    </row>
    <row r="2189">
      <c r="A2189" s="1">
        <v>218.7</v>
      </c>
      <c r="B2189">
        <f t="shared" si="1"/>
        <v>1.16113088</v>
      </c>
      <c r="C2189">
        <f t="shared" si="2"/>
        <v>-2.96581492</v>
      </c>
      <c r="D2189">
        <f t="shared" si="3"/>
        <v>-13.94794202</v>
      </c>
      <c r="E2189" s="1">
        <v>1.427</v>
      </c>
      <c r="F2189" s="1">
        <v>-3.238</v>
      </c>
      <c r="G2189" s="1">
        <v>-13.915</v>
      </c>
      <c r="H2189">
        <f t="shared" si="6"/>
        <v>20.26912843</v>
      </c>
    </row>
    <row r="2190">
      <c r="A2190" s="1">
        <v>218.8</v>
      </c>
      <c r="B2190">
        <f t="shared" si="1"/>
        <v>0.50221303</v>
      </c>
      <c r="C2190">
        <f t="shared" si="2"/>
        <v>-0.78705652</v>
      </c>
      <c r="D2190">
        <f t="shared" si="3"/>
        <v>-9.040027815</v>
      </c>
      <c r="E2190" s="1">
        <v>0.766</v>
      </c>
      <c r="F2190" s="1">
        <v>-1.054</v>
      </c>
      <c r="G2190" s="1">
        <v>-8.953</v>
      </c>
      <c r="H2190">
        <f t="shared" si="6"/>
        <v>12.82371474</v>
      </c>
    </row>
    <row r="2191">
      <c r="A2191" s="1">
        <v>218.9</v>
      </c>
      <c r="B2191">
        <f t="shared" si="1"/>
        <v>0.96574828</v>
      </c>
      <c r="C2191">
        <f t="shared" si="2"/>
        <v>-2.18269892</v>
      </c>
      <c r="D2191">
        <f t="shared" si="3"/>
        <v>-7.841238615</v>
      </c>
      <c r="E2191" s="1">
        <v>1.231</v>
      </c>
      <c r="F2191" s="1">
        <v>-2.453</v>
      </c>
      <c r="G2191" s="1">
        <v>-7.741</v>
      </c>
      <c r="H2191">
        <f t="shared" si="6"/>
        <v>11.60334083</v>
      </c>
    </row>
    <row r="2192">
      <c r="A2192" s="1">
        <v>219.0</v>
      </c>
      <c r="B2192">
        <f t="shared" si="1"/>
        <v>1.20499228</v>
      </c>
      <c r="C2192">
        <f t="shared" si="2"/>
        <v>-1.69986052</v>
      </c>
      <c r="D2192">
        <f t="shared" si="3"/>
        <v>-7.693862715</v>
      </c>
      <c r="E2192" s="1">
        <v>1.471</v>
      </c>
      <c r="F2192" s="1">
        <v>-1.969</v>
      </c>
      <c r="G2192" s="1">
        <v>-7.592</v>
      </c>
      <c r="H2192">
        <f t="shared" si="6"/>
        <v>11.27902131</v>
      </c>
    </row>
    <row r="2193">
      <c r="A2193" s="1">
        <v>219.1</v>
      </c>
      <c r="B2193">
        <f t="shared" si="1"/>
        <v>0.60787913</v>
      </c>
      <c r="C2193">
        <f t="shared" si="2"/>
        <v>-1.82356292</v>
      </c>
      <c r="D2193">
        <f t="shared" si="3"/>
        <v>-7.793761815</v>
      </c>
      <c r="E2193" s="1">
        <v>0.872</v>
      </c>
      <c r="F2193" s="1">
        <v>-2.093</v>
      </c>
      <c r="G2193" s="1">
        <v>-7.693</v>
      </c>
      <c r="H2193">
        <f t="shared" si="6"/>
        <v>11.34728619</v>
      </c>
    </row>
    <row r="2194">
      <c r="A2194" s="1">
        <v>219.2</v>
      </c>
      <c r="B2194">
        <f t="shared" si="1"/>
        <v>2.35535718</v>
      </c>
      <c r="C2194">
        <f t="shared" si="2"/>
        <v>-1.90536612</v>
      </c>
      <c r="D2194">
        <f t="shared" si="3"/>
        <v>-8.466349815</v>
      </c>
      <c r="E2194" s="1">
        <v>2.625</v>
      </c>
      <c r="F2194" s="1">
        <v>-2.175</v>
      </c>
      <c r="G2194" s="1">
        <v>-8.373</v>
      </c>
      <c r="H2194">
        <f t="shared" si="6"/>
        <v>12.75090529</v>
      </c>
    </row>
    <row r="2195">
      <c r="A2195" s="1">
        <v>219.3</v>
      </c>
      <c r="B2195">
        <f t="shared" si="1"/>
        <v>0.35966348</v>
      </c>
      <c r="C2195">
        <f t="shared" si="2"/>
        <v>-0.91075892</v>
      </c>
      <c r="D2195">
        <f t="shared" si="3"/>
        <v>-9.901533915</v>
      </c>
      <c r="E2195" s="1">
        <v>0.623</v>
      </c>
      <c r="F2195" s="1">
        <v>-1.178</v>
      </c>
      <c r="G2195" s="1">
        <v>-9.824</v>
      </c>
      <c r="H2195">
        <f t="shared" si="6"/>
        <v>14.04585357</v>
      </c>
    </row>
    <row r="2196">
      <c r="A2196" s="1">
        <v>219.4</v>
      </c>
      <c r="B2196">
        <f t="shared" si="1"/>
        <v>0.47828863</v>
      </c>
      <c r="C2196">
        <f t="shared" si="2"/>
        <v>-2.01510212</v>
      </c>
      <c r="D2196">
        <f t="shared" si="3"/>
        <v>-13.42668632</v>
      </c>
      <c r="E2196" s="1">
        <v>0.742</v>
      </c>
      <c r="F2196" s="1">
        <v>-2.285</v>
      </c>
      <c r="G2196" s="1">
        <v>-13.388</v>
      </c>
      <c r="H2196">
        <f t="shared" si="6"/>
        <v>19.22435005</v>
      </c>
    </row>
    <row r="2197">
      <c r="A2197" s="1">
        <v>219.5</v>
      </c>
      <c r="B2197">
        <f t="shared" si="1"/>
        <v>0.38358788</v>
      </c>
      <c r="C2197">
        <f t="shared" si="2"/>
        <v>-0.82995332</v>
      </c>
      <c r="D2197">
        <f t="shared" si="3"/>
        <v>-11.07658472</v>
      </c>
      <c r="E2197" s="1">
        <v>0.647</v>
      </c>
      <c r="F2197" s="1">
        <v>-1.097</v>
      </c>
      <c r="G2197" s="1">
        <v>-11.012</v>
      </c>
      <c r="H2197">
        <f t="shared" si="6"/>
        <v>15.6975429</v>
      </c>
    </row>
    <row r="2198">
      <c r="A2198" s="1">
        <v>219.6</v>
      </c>
      <c r="B2198">
        <f t="shared" si="1"/>
        <v>1.10929468</v>
      </c>
      <c r="C2198">
        <f t="shared" si="2"/>
        <v>-0.64839012</v>
      </c>
      <c r="D2198">
        <f t="shared" si="3"/>
        <v>-8.096426415</v>
      </c>
      <c r="E2198" s="1">
        <v>1.375</v>
      </c>
      <c r="F2198" s="1">
        <v>-0.915</v>
      </c>
      <c r="G2198" s="1">
        <v>-7.999</v>
      </c>
      <c r="H2198">
        <f t="shared" si="6"/>
        <v>11.57216126</v>
      </c>
    </row>
    <row r="2199">
      <c r="A2199" s="1">
        <v>219.7</v>
      </c>
      <c r="B2199">
        <f t="shared" si="1"/>
        <v>0.79429008</v>
      </c>
      <c r="C2199">
        <f t="shared" si="2"/>
        <v>-0.70525332</v>
      </c>
      <c r="D2199">
        <f t="shared" si="3"/>
        <v>-6.680035215</v>
      </c>
      <c r="E2199" s="1">
        <v>1.059</v>
      </c>
      <c r="F2199" s="1">
        <v>-0.972</v>
      </c>
      <c r="G2199" s="1">
        <v>-6.567</v>
      </c>
      <c r="H2199">
        <f t="shared" si="6"/>
        <v>9.536398872</v>
      </c>
    </row>
    <row r="2200">
      <c r="A2200" s="1">
        <v>219.8</v>
      </c>
      <c r="B2200">
        <f t="shared" si="1"/>
        <v>0.04465888</v>
      </c>
      <c r="C2200">
        <f t="shared" si="2"/>
        <v>0.31728668</v>
      </c>
      <c r="D2200">
        <f t="shared" si="3"/>
        <v>-7.788816315</v>
      </c>
      <c r="E2200" s="1">
        <v>0.307</v>
      </c>
      <c r="F2200" s="1">
        <v>0.053</v>
      </c>
      <c r="G2200" s="1">
        <v>-7.688</v>
      </c>
      <c r="H2200">
        <f t="shared" si="6"/>
        <v>10.95311494</v>
      </c>
    </row>
    <row r="2201">
      <c r="A2201" s="1">
        <v>219.9</v>
      </c>
      <c r="B2201">
        <f t="shared" si="1"/>
        <v>0.36863513</v>
      </c>
      <c r="C2201">
        <f t="shared" si="2"/>
        <v>0.03995388</v>
      </c>
      <c r="D2201">
        <f t="shared" si="3"/>
        <v>-8.675049915</v>
      </c>
      <c r="E2201" s="1">
        <v>0.632</v>
      </c>
      <c r="F2201" s="1">
        <v>-0.225</v>
      </c>
      <c r="G2201" s="1">
        <v>-8.584</v>
      </c>
      <c r="H2201">
        <f t="shared" si="6"/>
        <v>12.22820854</v>
      </c>
    </row>
    <row r="2202">
      <c r="A2202" s="1">
        <v>220.0</v>
      </c>
      <c r="B2202">
        <f t="shared" si="1"/>
        <v>0.52215003</v>
      </c>
      <c r="C2202">
        <f t="shared" si="2"/>
        <v>-2.17272292</v>
      </c>
      <c r="D2202">
        <f t="shared" si="3"/>
        <v>-13.30799432</v>
      </c>
      <c r="E2202" s="1">
        <v>0.786</v>
      </c>
      <c r="F2202" s="1">
        <v>-2.443</v>
      </c>
      <c r="G2202" s="1">
        <v>-13.268</v>
      </c>
      <c r="H2202">
        <f t="shared" si="6"/>
        <v>19.09769481</v>
      </c>
    </row>
    <row r="2203">
      <c r="A2203" s="1">
        <v>220.1</v>
      </c>
      <c r="B2203">
        <f t="shared" si="1"/>
        <v>-1.20638787</v>
      </c>
      <c r="C2203">
        <f t="shared" si="2"/>
        <v>-1.47041252</v>
      </c>
      <c r="D2203">
        <f t="shared" si="3"/>
        <v>-12.88169222</v>
      </c>
      <c r="E2203" s="1">
        <v>-0.948</v>
      </c>
      <c r="F2203" s="1">
        <v>-1.739</v>
      </c>
      <c r="G2203" s="1">
        <v>-12.837</v>
      </c>
      <c r="H2203">
        <f t="shared" si="6"/>
        <v>18.39203287</v>
      </c>
    </row>
    <row r="2204">
      <c r="A2204" s="1">
        <v>220.2</v>
      </c>
      <c r="B2204">
        <f t="shared" si="1"/>
        <v>0.07257068</v>
      </c>
      <c r="C2204">
        <f t="shared" si="2"/>
        <v>-0.82496532</v>
      </c>
      <c r="D2204">
        <f t="shared" si="3"/>
        <v>-9.314008515</v>
      </c>
      <c r="E2204" s="1">
        <v>0.335</v>
      </c>
      <c r="F2204" s="1">
        <v>-1.092</v>
      </c>
      <c r="G2204" s="1">
        <v>-9.23</v>
      </c>
      <c r="H2204">
        <f t="shared" si="6"/>
        <v>13.18841074</v>
      </c>
    </row>
    <row r="2205">
      <c r="A2205" s="1">
        <v>220.3</v>
      </c>
      <c r="B2205">
        <f t="shared" si="1"/>
        <v>1.01858133</v>
      </c>
      <c r="C2205">
        <f t="shared" si="2"/>
        <v>-1.59012452</v>
      </c>
      <c r="D2205">
        <f t="shared" si="3"/>
        <v>-7.774968915</v>
      </c>
      <c r="E2205" s="1">
        <v>1.284</v>
      </c>
      <c r="F2205" s="1">
        <v>-1.859</v>
      </c>
      <c r="G2205" s="1">
        <v>-7.674</v>
      </c>
      <c r="H2205">
        <f t="shared" si="6"/>
        <v>11.31419279</v>
      </c>
    </row>
    <row r="2206">
      <c r="A2206" s="1">
        <v>220.4</v>
      </c>
      <c r="B2206">
        <f t="shared" si="1"/>
        <v>0.47430123</v>
      </c>
      <c r="C2206">
        <f t="shared" si="2"/>
        <v>-0.60050532</v>
      </c>
      <c r="D2206">
        <f t="shared" si="3"/>
        <v>-6.950059515</v>
      </c>
      <c r="E2206" s="1">
        <v>0.738</v>
      </c>
      <c r="F2206" s="1">
        <v>-0.867</v>
      </c>
      <c r="G2206" s="1">
        <v>-6.84</v>
      </c>
      <c r="H2206">
        <f t="shared" si="6"/>
        <v>9.847376735</v>
      </c>
    </row>
    <row r="2207">
      <c r="A2207" s="1">
        <v>220.5</v>
      </c>
      <c r="B2207">
        <f t="shared" si="1"/>
        <v>-0.28031422</v>
      </c>
      <c r="C2207">
        <f t="shared" si="2"/>
        <v>-1.00652852</v>
      </c>
      <c r="D2207">
        <f t="shared" si="3"/>
        <v>-8.452502415</v>
      </c>
      <c r="E2207" s="1">
        <v>-0.019</v>
      </c>
      <c r="F2207" s="1">
        <v>-1.274</v>
      </c>
      <c r="G2207" s="1">
        <v>-8.359</v>
      </c>
      <c r="H2207">
        <f t="shared" si="6"/>
        <v>12.00136621</v>
      </c>
    </row>
    <row r="2208">
      <c r="A2208" s="1">
        <v>220.6</v>
      </c>
      <c r="B2208">
        <f t="shared" si="1"/>
        <v>0.74145703</v>
      </c>
      <c r="C2208">
        <f t="shared" si="2"/>
        <v>-1.87144772</v>
      </c>
      <c r="D2208">
        <f t="shared" si="3"/>
        <v>-12.06271742</v>
      </c>
      <c r="E2208" s="1">
        <v>1.006</v>
      </c>
      <c r="F2208" s="1">
        <v>-2.141</v>
      </c>
      <c r="G2208" s="1">
        <v>-12.009</v>
      </c>
      <c r="H2208">
        <f t="shared" si="6"/>
        <v>17.30240517</v>
      </c>
    </row>
    <row r="2209">
      <c r="A2209" s="1">
        <v>220.7</v>
      </c>
      <c r="B2209">
        <f t="shared" si="1"/>
        <v>0.59292638</v>
      </c>
      <c r="C2209">
        <f t="shared" si="2"/>
        <v>-0.89180452</v>
      </c>
      <c r="D2209">
        <f t="shared" si="3"/>
        <v>-11.94402542</v>
      </c>
      <c r="E2209" s="1">
        <v>0.857</v>
      </c>
      <c r="F2209" s="1">
        <v>-1.159</v>
      </c>
      <c r="G2209" s="1">
        <v>-11.889</v>
      </c>
      <c r="H2209">
        <f t="shared" si="6"/>
        <v>16.94794003</v>
      </c>
    </row>
    <row r="2210">
      <c r="A2210" s="1">
        <v>220.8</v>
      </c>
      <c r="B2210">
        <f t="shared" si="1"/>
        <v>2.57964843</v>
      </c>
      <c r="C2210">
        <f t="shared" si="2"/>
        <v>-4.16493012</v>
      </c>
      <c r="D2210">
        <f t="shared" si="3"/>
        <v>-13.48801052</v>
      </c>
      <c r="E2210" s="1">
        <v>2.85</v>
      </c>
      <c r="F2210" s="1">
        <v>-4.44</v>
      </c>
      <c r="G2210" s="1">
        <v>-13.45</v>
      </c>
      <c r="H2210">
        <f t="shared" si="6"/>
        <v>20.36335573</v>
      </c>
    </row>
    <row r="2211">
      <c r="A2211" s="1">
        <v>220.9</v>
      </c>
      <c r="B2211">
        <f t="shared" si="1"/>
        <v>2.19785488</v>
      </c>
      <c r="C2211">
        <f t="shared" si="2"/>
        <v>-0.83494132</v>
      </c>
      <c r="D2211">
        <f t="shared" si="3"/>
        <v>-8.111262915</v>
      </c>
      <c r="E2211" s="1">
        <v>2.467</v>
      </c>
      <c r="F2211" s="1">
        <v>-1.102</v>
      </c>
      <c r="G2211" s="1">
        <v>-8.014</v>
      </c>
      <c r="H2211">
        <f t="shared" si="6"/>
        <v>11.95177678</v>
      </c>
    </row>
    <row r="2212">
      <c r="A2212" s="1">
        <v>221.0</v>
      </c>
      <c r="B2212">
        <f t="shared" si="1"/>
        <v>1.25184423</v>
      </c>
      <c r="C2212">
        <f t="shared" si="2"/>
        <v>-0.95864372</v>
      </c>
      <c r="D2212">
        <f t="shared" si="3"/>
        <v>-5.453551215</v>
      </c>
      <c r="E2212" s="1">
        <v>1.518</v>
      </c>
      <c r="F2212" s="1">
        <v>-1.226</v>
      </c>
      <c r="G2212" s="1">
        <v>-5.327</v>
      </c>
      <c r="H2212">
        <f t="shared" si="6"/>
        <v>8.02568761</v>
      </c>
    </row>
    <row r="2213">
      <c r="A2213" s="1">
        <v>221.1</v>
      </c>
      <c r="B2213">
        <f t="shared" si="1"/>
        <v>1.81606133</v>
      </c>
      <c r="C2213">
        <f t="shared" si="2"/>
        <v>-1.51330932</v>
      </c>
      <c r="D2213">
        <f t="shared" si="3"/>
        <v>-5.912493615</v>
      </c>
      <c r="E2213" s="1">
        <v>2.084</v>
      </c>
      <c r="F2213" s="1">
        <v>-1.782</v>
      </c>
      <c r="G2213" s="1">
        <v>-5.791</v>
      </c>
      <c r="H2213">
        <f t="shared" si="6"/>
        <v>9.033273249</v>
      </c>
    </row>
    <row r="2214">
      <c r="A2214" s="1">
        <v>221.2</v>
      </c>
      <c r="B2214">
        <f t="shared" si="1"/>
        <v>1.65357478</v>
      </c>
      <c r="C2214">
        <f t="shared" si="2"/>
        <v>-1.70883892</v>
      </c>
      <c r="D2214">
        <f t="shared" si="3"/>
        <v>-7.594952715</v>
      </c>
      <c r="E2214" s="1">
        <v>1.921</v>
      </c>
      <c r="F2214" s="1">
        <v>-1.978</v>
      </c>
      <c r="G2214" s="1">
        <v>-7.492</v>
      </c>
      <c r="H2214">
        <f t="shared" si="6"/>
        <v>11.27255675</v>
      </c>
    </row>
    <row r="2215">
      <c r="A2215" s="1">
        <v>221.3</v>
      </c>
      <c r="B2215">
        <f t="shared" si="1"/>
        <v>1.73930388</v>
      </c>
      <c r="C2215">
        <f t="shared" si="2"/>
        <v>-3.12343572</v>
      </c>
      <c r="D2215">
        <f t="shared" si="3"/>
        <v>-9.778885515</v>
      </c>
      <c r="E2215" s="1">
        <v>2.007</v>
      </c>
      <c r="F2215" s="1">
        <v>-3.396</v>
      </c>
      <c r="G2215" s="1">
        <v>-9.7</v>
      </c>
      <c r="H2215">
        <f t="shared" si="6"/>
        <v>14.76680384</v>
      </c>
    </row>
    <row r="2216">
      <c r="A2216" s="1">
        <v>221.4</v>
      </c>
      <c r="B2216">
        <f t="shared" si="1"/>
        <v>-0.94920057</v>
      </c>
      <c r="C2216">
        <f t="shared" si="2"/>
        <v>-2.30141332</v>
      </c>
      <c r="D2216">
        <f t="shared" si="3"/>
        <v>-8.788796415</v>
      </c>
      <c r="E2216" s="1">
        <v>-0.69</v>
      </c>
      <c r="F2216" s="1">
        <v>-2.572</v>
      </c>
      <c r="G2216" s="1">
        <v>-8.699</v>
      </c>
      <c r="H2216">
        <f t="shared" si="6"/>
        <v>12.89202515</v>
      </c>
    </row>
    <row r="2217">
      <c r="A2217" s="1">
        <v>221.5</v>
      </c>
      <c r="B2217">
        <f t="shared" si="1"/>
        <v>-0.82957857</v>
      </c>
      <c r="C2217">
        <f t="shared" si="2"/>
        <v>-2.92790612</v>
      </c>
      <c r="D2217">
        <f t="shared" si="3"/>
        <v>-7.883769915</v>
      </c>
      <c r="E2217" s="1">
        <v>-0.57</v>
      </c>
      <c r="F2217" s="1">
        <v>-3.2</v>
      </c>
      <c r="G2217" s="1">
        <v>-7.784</v>
      </c>
      <c r="H2217">
        <f t="shared" si="6"/>
        <v>11.94027717</v>
      </c>
    </row>
    <row r="2218">
      <c r="A2218" s="1">
        <v>221.6</v>
      </c>
      <c r="B2218">
        <f t="shared" si="1"/>
        <v>-0.45276927</v>
      </c>
      <c r="C2218">
        <f t="shared" si="2"/>
        <v>-2.87004532</v>
      </c>
      <c r="D2218">
        <f t="shared" si="3"/>
        <v>-8.272486215</v>
      </c>
      <c r="E2218" s="1">
        <v>-0.192</v>
      </c>
      <c r="F2218" s="1">
        <v>-3.142</v>
      </c>
      <c r="G2218" s="1">
        <v>-8.177</v>
      </c>
      <c r="H2218">
        <f t="shared" si="6"/>
        <v>12.39550505</v>
      </c>
    </row>
    <row r="2219">
      <c r="A2219" s="1">
        <v>221.7</v>
      </c>
      <c r="B2219">
        <f t="shared" si="1"/>
        <v>0.02472188</v>
      </c>
      <c r="C2219">
        <f t="shared" si="2"/>
        <v>-2.71242452</v>
      </c>
      <c r="D2219">
        <f t="shared" si="3"/>
        <v>-9.437646015</v>
      </c>
      <c r="E2219" s="1">
        <v>0.287</v>
      </c>
      <c r="F2219" s="1">
        <v>-2.984</v>
      </c>
      <c r="G2219" s="1">
        <v>-9.355</v>
      </c>
      <c r="H2219">
        <f t="shared" si="6"/>
        <v>13.88991254</v>
      </c>
    </row>
    <row r="2220">
      <c r="A2220" s="1">
        <v>221.8</v>
      </c>
      <c r="B2220">
        <f t="shared" si="1"/>
        <v>-0.65313612</v>
      </c>
      <c r="C2220">
        <f t="shared" si="2"/>
        <v>-2.15875652</v>
      </c>
      <c r="D2220">
        <f t="shared" si="3"/>
        <v>-10.26156632</v>
      </c>
      <c r="E2220" s="1">
        <v>-0.393</v>
      </c>
      <c r="F2220" s="1">
        <v>-2.429</v>
      </c>
      <c r="G2220" s="1">
        <v>-10.188</v>
      </c>
      <c r="H2220">
        <f t="shared" si="6"/>
        <v>14.84036367</v>
      </c>
    </row>
    <row r="2221">
      <c r="A2221" s="1">
        <v>221.9</v>
      </c>
      <c r="B2221">
        <f t="shared" si="1"/>
        <v>-0.22349377</v>
      </c>
      <c r="C2221">
        <f t="shared" si="2"/>
        <v>-1.50333332</v>
      </c>
      <c r="D2221">
        <f t="shared" si="3"/>
        <v>-10.70270492</v>
      </c>
      <c r="E2221" s="1">
        <v>0.038</v>
      </c>
      <c r="F2221" s="1">
        <v>-1.772</v>
      </c>
      <c r="G2221" s="1">
        <v>-10.634</v>
      </c>
      <c r="H2221">
        <f t="shared" si="6"/>
        <v>15.2669983</v>
      </c>
    </row>
    <row r="2222">
      <c r="A2222" s="1">
        <v>222.0</v>
      </c>
      <c r="B2222">
        <f t="shared" si="1"/>
        <v>-0.21850952</v>
      </c>
      <c r="C2222">
        <f t="shared" si="2"/>
        <v>-1.41753972</v>
      </c>
      <c r="D2222">
        <f t="shared" si="3"/>
        <v>-11.66905562</v>
      </c>
      <c r="E2222" s="1">
        <v>0.043</v>
      </c>
      <c r="F2222" s="1">
        <v>-1.686</v>
      </c>
      <c r="G2222" s="1">
        <v>-11.611</v>
      </c>
      <c r="H2222">
        <f t="shared" si="6"/>
        <v>16.60974985</v>
      </c>
    </row>
    <row r="2223">
      <c r="A2223" s="1">
        <v>222.1</v>
      </c>
      <c r="B2223">
        <f t="shared" si="1"/>
        <v>0.06359903</v>
      </c>
      <c r="C2223">
        <f t="shared" si="2"/>
        <v>-1.39858532</v>
      </c>
      <c r="D2223">
        <f t="shared" si="3"/>
        <v>-12.49792142</v>
      </c>
      <c r="E2223" s="1">
        <v>0.326</v>
      </c>
      <c r="F2223" s="1">
        <v>-1.667</v>
      </c>
      <c r="G2223" s="1">
        <v>-12.449</v>
      </c>
      <c r="H2223">
        <f t="shared" si="6"/>
        <v>17.77697644</v>
      </c>
    </row>
    <row r="2224">
      <c r="A2224" s="1">
        <v>222.2</v>
      </c>
      <c r="B2224">
        <f t="shared" si="1"/>
        <v>0.47430123</v>
      </c>
      <c r="C2224">
        <f t="shared" si="2"/>
        <v>-1.61805732</v>
      </c>
      <c r="D2224">
        <f t="shared" si="3"/>
        <v>-15.15662222</v>
      </c>
      <c r="E2224" s="1">
        <v>0.738</v>
      </c>
      <c r="F2224" s="1">
        <v>-1.887</v>
      </c>
      <c r="G2224" s="1">
        <v>-15.137</v>
      </c>
      <c r="H2224">
        <f t="shared" si="6"/>
        <v>21.58241067</v>
      </c>
    </row>
    <row r="2225">
      <c r="A2225" s="1">
        <v>222.3</v>
      </c>
      <c r="B2225">
        <f t="shared" si="1"/>
        <v>-0.43781652</v>
      </c>
      <c r="C2225">
        <f t="shared" si="2"/>
        <v>1.14828748</v>
      </c>
      <c r="D2225">
        <f t="shared" si="3"/>
        <v>-10.02022592</v>
      </c>
      <c r="E2225" s="1">
        <v>-0.177</v>
      </c>
      <c r="F2225" s="1">
        <v>0.886</v>
      </c>
      <c r="G2225" s="1">
        <v>-9.944</v>
      </c>
      <c r="H2225">
        <f t="shared" si="6"/>
        <v>14.19910687</v>
      </c>
    </row>
    <row r="2226">
      <c r="A2226" s="1">
        <v>222.4</v>
      </c>
      <c r="B2226">
        <f t="shared" si="1"/>
        <v>0.04864628</v>
      </c>
      <c r="C2226">
        <f t="shared" si="2"/>
        <v>-0.32317252</v>
      </c>
      <c r="D2226">
        <f t="shared" si="3"/>
        <v>-10.05385532</v>
      </c>
      <c r="E2226" s="1">
        <v>0.311</v>
      </c>
      <c r="F2226" s="1">
        <v>-0.589</v>
      </c>
      <c r="G2226" s="1">
        <v>-9.978</v>
      </c>
      <c r="H2226">
        <f t="shared" si="6"/>
        <v>14.1841792</v>
      </c>
    </row>
    <row r="2227">
      <c r="A2227" s="1">
        <v>222.5</v>
      </c>
      <c r="B2227">
        <f t="shared" si="1"/>
        <v>0.06359903</v>
      </c>
      <c r="C2227">
        <f t="shared" si="2"/>
        <v>-0.18450612</v>
      </c>
      <c r="D2227">
        <f t="shared" si="3"/>
        <v>-9.802623915</v>
      </c>
      <c r="E2227" s="1">
        <v>0.326</v>
      </c>
      <c r="F2227" s="1">
        <v>-0.45</v>
      </c>
      <c r="G2227" s="1">
        <v>-9.724</v>
      </c>
      <c r="H2227">
        <f t="shared" si="6"/>
        <v>13.82007507</v>
      </c>
    </row>
    <row r="2228">
      <c r="A2228" s="1">
        <v>222.6</v>
      </c>
      <c r="B2228">
        <f t="shared" si="1"/>
        <v>0.06359903</v>
      </c>
      <c r="C2228">
        <f t="shared" si="2"/>
        <v>-0.17951812</v>
      </c>
      <c r="D2228">
        <f t="shared" si="3"/>
        <v>-9.787787415</v>
      </c>
      <c r="E2228" s="1">
        <v>0.326</v>
      </c>
      <c r="F2228" s="1">
        <v>-0.445</v>
      </c>
      <c r="G2228" s="1">
        <v>-9.709</v>
      </c>
      <c r="H2228">
        <f t="shared" si="6"/>
        <v>13.79876937</v>
      </c>
    </row>
    <row r="2229">
      <c r="A2229" s="1">
        <v>222.7</v>
      </c>
      <c r="B2229">
        <f t="shared" si="1"/>
        <v>0.07257068</v>
      </c>
      <c r="C2229">
        <f t="shared" si="2"/>
        <v>-0.18450612</v>
      </c>
      <c r="D2229">
        <f t="shared" si="3"/>
        <v>-9.792732915</v>
      </c>
      <c r="E2229" s="1">
        <v>0.335</v>
      </c>
      <c r="F2229" s="1">
        <v>-0.45</v>
      </c>
      <c r="G2229" s="1">
        <v>-9.714</v>
      </c>
      <c r="H2229">
        <f t="shared" si="6"/>
        <v>13.80628292</v>
      </c>
    </row>
    <row r="2230">
      <c r="A2230" s="1">
        <v>222.8</v>
      </c>
      <c r="B2230">
        <f t="shared" si="1"/>
        <v>0.07257068</v>
      </c>
      <c r="C2230">
        <f t="shared" si="2"/>
        <v>-0.18450612</v>
      </c>
      <c r="D2230">
        <f t="shared" si="3"/>
        <v>-9.792732915</v>
      </c>
      <c r="E2230" s="1">
        <v>0.335</v>
      </c>
      <c r="F2230" s="1">
        <v>-0.45</v>
      </c>
      <c r="G2230" s="1">
        <v>-9.714</v>
      </c>
      <c r="H2230">
        <f t="shared" si="6"/>
        <v>13.80628292</v>
      </c>
    </row>
    <row r="2231">
      <c r="A2231" s="1">
        <v>222.9</v>
      </c>
      <c r="B2231">
        <f t="shared" si="1"/>
        <v>0.06858328</v>
      </c>
      <c r="C2231">
        <f t="shared" si="2"/>
        <v>-0.17552772</v>
      </c>
      <c r="D2231">
        <f t="shared" si="3"/>
        <v>-9.797678415</v>
      </c>
      <c r="E2231" s="1">
        <v>0.331</v>
      </c>
      <c r="F2231" s="1">
        <v>-0.441</v>
      </c>
      <c r="G2231" s="1">
        <v>-9.719</v>
      </c>
      <c r="H2231">
        <f t="shared" si="6"/>
        <v>13.81278462</v>
      </c>
    </row>
    <row r="2232">
      <c r="A2232" s="1">
        <v>223.0</v>
      </c>
      <c r="B2232">
        <f t="shared" si="1"/>
        <v>0.06359903</v>
      </c>
      <c r="C2232">
        <f t="shared" si="2"/>
        <v>-0.18450612</v>
      </c>
      <c r="D2232">
        <f t="shared" si="3"/>
        <v>-9.792732915</v>
      </c>
      <c r="E2232" s="1">
        <v>0.326</v>
      </c>
      <c r="F2232" s="1">
        <v>-0.45</v>
      </c>
      <c r="G2232" s="1">
        <v>-9.714</v>
      </c>
      <c r="H2232">
        <f t="shared" si="6"/>
        <v>13.80602323</v>
      </c>
    </row>
    <row r="2233">
      <c r="A2233" s="1">
        <v>223.1</v>
      </c>
      <c r="B2233">
        <f t="shared" si="1"/>
        <v>0.06858328</v>
      </c>
      <c r="C2233">
        <f t="shared" si="2"/>
        <v>-0.18450612</v>
      </c>
      <c r="D2233">
        <f t="shared" si="3"/>
        <v>-9.792732915</v>
      </c>
      <c r="E2233" s="1">
        <v>0.331</v>
      </c>
      <c r="F2233" s="1">
        <v>-0.45</v>
      </c>
      <c r="G2233" s="1">
        <v>-9.714</v>
      </c>
      <c r="H2233">
        <f t="shared" si="6"/>
        <v>13.80616605</v>
      </c>
    </row>
    <row r="2234">
      <c r="A2234" s="1">
        <v>223.2</v>
      </c>
      <c r="B2234">
        <f t="shared" si="1"/>
        <v>0.07755493</v>
      </c>
      <c r="C2234">
        <f t="shared" si="2"/>
        <v>-0.18450612</v>
      </c>
      <c r="D2234">
        <f t="shared" si="3"/>
        <v>-9.792732915</v>
      </c>
      <c r="E2234" s="1">
        <v>0.34</v>
      </c>
      <c r="F2234" s="1">
        <v>-0.45</v>
      </c>
      <c r="G2234" s="1">
        <v>-9.714</v>
      </c>
      <c r="H2234">
        <f t="shared" si="6"/>
        <v>13.80643224</v>
      </c>
    </row>
    <row r="2235">
      <c r="A2235" s="1">
        <v>223.3</v>
      </c>
      <c r="B2235">
        <f t="shared" si="1"/>
        <v>0.06858328</v>
      </c>
      <c r="C2235">
        <f t="shared" si="2"/>
        <v>-0.18949412</v>
      </c>
      <c r="D2235">
        <f t="shared" si="3"/>
        <v>-9.787787415</v>
      </c>
      <c r="E2235" s="1">
        <v>0.331</v>
      </c>
      <c r="F2235" s="1">
        <v>-0.455</v>
      </c>
      <c r="G2235" s="1">
        <v>-9.709</v>
      </c>
      <c r="H2235">
        <f t="shared" si="6"/>
        <v>13.79937177</v>
      </c>
    </row>
    <row r="2236">
      <c r="A2236" s="1">
        <v>223.4</v>
      </c>
      <c r="B2236">
        <f t="shared" si="1"/>
        <v>0.06858328</v>
      </c>
      <c r="C2236">
        <f t="shared" si="2"/>
        <v>-0.17552772</v>
      </c>
      <c r="D2236">
        <f t="shared" si="3"/>
        <v>-9.807569415</v>
      </c>
      <c r="E2236" s="1">
        <v>0.331</v>
      </c>
      <c r="F2236" s="1">
        <v>-0.441</v>
      </c>
      <c r="G2236" s="1">
        <v>-9.729</v>
      </c>
      <c r="H2236">
        <f t="shared" si="6"/>
        <v>13.82683675</v>
      </c>
    </row>
    <row r="2237">
      <c r="A2237" s="1">
        <v>223.5</v>
      </c>
      <c r="B2237">
        <f t="shared" si="1"/>
        <v>0.07257068</v>
      </c>
      <c r="C2237">
        <f t="shared" si="2"/>
        <v>-0.17951812</v>
      </c>
      <c r="D2237">
        <f t="shared" si="3"/>
        <v>-9.783831015</v>
      </c>
      <c r="E2237" s="1">
        <v>0.335</v>
      </c>
      <c r="F2237" s="1">
        <v>-0.445</v>
      </c>
      <c r="G2237" s="1">
        <v>-9.705</v>
      </c>
      <c r="H2237">
        <f t="shared" si="6"/>
        <v>13.79340848</v>
      </c>
    </row>
    <row r="2238">
      <c r="A2238" s="1">
        <v>223.6</v>
      </c>
      <c r="B2238">
        <f t="shared" si="1"/>
        <v>0.06858328</v>
      </c>
      <c r="C2238">
        <f t="shared" si="2"/>
        <v>-0.18450612</v>
      </c>
      <c r="D2238">
        <f t="shared" si="3"/>
        <v>-9.802623915</v>
      </c>
      <c r="E2238" s="1">
        <v>0.331</v>
      </c>
      <c r="F2238" s="1">
        <v>-0.45</v>
      </c>
      <c r="G2238" s="1">
        <v>-9.724</v>
      </c>
      <c r="H2238">
        <f t="shared" si="6"/>
        <v>13.82021775</v>
      </c>
    </row>
    <row r="2239">
      <c r="A2239" s="1">
        <v>223.7</v>
      </c>
      <c r="B2239">
        <f t="shared" si="1"/>
        <v>0.08253918</v>
      </c>
      <c r="C2239">
        <f t="shared" si="2"/>
        <v>-0.17951812</v>
      </c>
      <c r="D2239">
        <f t="shared" si="3"/>
        <v>-9.797678415</v>
      </c>
      <c r="E2239" s="1">
        <v>0.345</v>
      </c>
      <c r="F2239" s="1">
        <v>-0.445</v>
      </c>
      <c r="G2239" s="1">
        <v>-9.719</v>
      </c>
      <c r="H2239">
        <f t="shared" si="6"/>
        <v>13.8133831</v>
      </c>
    </row>
    <row r="2240">
      <c r="A2240" s="1">
        <v>223.8</v>
      </c>
      <c r="B2240">
        <f t="shared" si="1"/>
        <v>0.06858328</v>
      </c>
      <c r="C2240">
        <f t="shared" si="2"/>
        <v>-0.17951812</v>
      </c>
      <c r="D2240">
        <f t="shared" si="3"/>
        <v>-9.797678415</v>
      </c>
      <c r="E2240" s="1">
        <v>0.331</v>
      </c>
      <c r="F2240" s="1">
        <v>-0.445</v>
      </c>
      <c r="G2240" s="1">
        <v>-9.719</v>
      </c>
      <c r="H2240">
        <f t="shared" si="6"/>
        <v>13.81296419</v>
      </c>
    </row>
    <row r="2241">
      <c r="A2241" s="1">
        <v>223.9</v>
      </c>
      <c r="B2241">
        <f t="shared" si="1"/>
        <v>0.06359903</v>
      </c>
      <c r="C2241">
        <f t="shared" si="2"/>
        <v>-0.17951812</v>
      </c>
      <c r="D2241">
        <f t="shared" si="3"/>
        <v>-9.807569415</v>
      </c>
      <c r="E2241" s="1">
        <v>0.326</v>
      </c>
      <c r="F2241" s="1">
        <v>-0.445</v>
      </c>
      <c r="G2241" s="1">
        <v>-9.729</v>
      </c>
      <c r="H2241">
        <f t="shared" si="6"/>
        <v>13.82687352</v>
      </c>
    </row>
    <row r="2242">
      <c r="A2242" s="1">
        <v>224.0</v>
      </c>
      <c r="B2242">
        <f t="shared" si="1"/>
        <v>0.07755493</v>
      </c>
      <c r="C2242">
        <f t="shared" si="2"/>
        <v>-0.18450612</v>
      </c>
      <c r="D2242">
        <f t="shared" si="3"/>
        <v>-9.816471315</v>
      </c>
      <c r="E2242" s="1">
        <v>0.34</v>
      </c>
      <c r="F2242" s="1">
        <v>-0.45</v>
      </c>
      <c r="G2242" s="1">
        <v>-9.738</v>
      </c>
      <c r="H2242">
        <f t="shared" si="6"/>
        <v>13.84015572</v>
      </c>
    </row>
    <row r="2243">
      <c r="A2243" s="1">
        <v>224.1</v>
      </c>
      <c r="B2243">
        <f t="shared" si="1"/>
        <v>0.06858328</v>
      </c>
      <c r="C2243">
        <f t="shared" si="2"/>
        <v>-0.17951812</v>
      </c>
      <c r="D2243">
        <f t="shared" si="3"/>
        <v>-9.802623915</v>
      </c>
      <c r="E2243" s="1">
        <v>0.331</v>
      </c>
      <c r="F2243" s="1">
        <v>-0.445</v>
      </c>
      <c r="G2243" s="1">
        <v>-9.724</v>
      </c>
      <c r="H2243">
        <f t="shared" si="6"/>
        <v>13.81999016</v>
      </c>
    </row>
    <row r="2244">
      <c r="A2244" s="1">
        <v>224.2</v>
      </c>
      <c r="B2244">
        <f t="shared" si="1"/>
        <v>0.06858328</v>
      </c>
      <c r="C2244">
        <f t="shared" si="2"/>
        <v>-0.18450612</v>
      </c>
      <c r="D2244">
        <f t="shared" si="3"/>
        <v>-9.792732915</v>
      </c>
      <c r="E2244" s="1">
        <v>0.331</v>
      </c>
      <c r="F2244" s="1">
        <v>-0.45</v>
      </c>
      <c r="G2244" s="1">
        <v>-9.714</v>
      </c>
      <c r="H2244">
        <f t="shared" si="6"/>
        <v>13.80616605</v>
      </c>
    </row>
    <row r="2245">
      <c r="A2245" s="1">
        <v>224.3</v>
      </c>
      <c r="B2245">
        <f t="shared" si="1"/>
        <v>0.06359903</v>
      </c>
      <c r="C2245">
        <f t="shared" si="2"/>
        <v>-0.18450612</v>
      </c>
      <c r="D2245">
        <f t="shared" si="3"/>
        <v>-9.797678415</v>
      </c>
      <c r="E2245" s="1">
        <v>0.326</v>
      </c>
      <c r="F2245" s="1">
        <v>-0.45</v>
      </c>
      <c r="G2245" s="1">
        <v>-9.719</v>
      </c>
      <c r="H2245">
        <f t="shared" si="6"/>
        <v>13.81304914</v>
      </c>
    </row>
    <row r="2246">
      <c r="A2246" s="1">
        <v>224.4</v>
      </c>
      <c r="B2246">
        <f t="shared" si="1"/>
        <v>0.07257068</v>
      </c>
      <c r="C2246">
        <f t="shared" si="2"/>
        <v>-0.18450612</v>
      </c>
      <c r="D2246">
        <f t="shared" si="3"/>
        <v>-9.802623915</v>
      </c>
      <c r="E2246" s="1">
        <v>0.335</v>
      </c>
      <c r="F2246" s="1">
        <v>-0.45</v>
      </c>
      <c r="G2246" s="1">
        <v>-9.724</v>
      </c>
      <c r="H2246">
        <f t="shared" si="6"/>
        <v>13.8203345</v>
      </c>
    </row>
    <row r="2247">
      <c r="A2247" s="1">
        <v>224.5</v>
      </c>
      <c r="B2247">
        <f t="shared" si="1"/>
        <v>0.06858328</v>
      </c>
      <c r="C2247">
        <f t="shared" si="2"/>
        <v>-0.17552772</v>
      </c>
      <c r="D2247">
        <f t="shared" si="3"/>
        <v>-9.778885515</v>
      </c>
      <c r="E2247" s="1">
        <v>0.331</v>
      </c>
      <c r="F2247" s="1">
        <v>-0.441</v>
      </c>
      <c r="G2247" s="1">
        <v>-9.7</v>
      </c>
      <c r="H2247">
        <f t="shared" si="6"/>
        <v>13.78608565</v>
      </c>
    </row>
    <row r="2248">
      <c r="A2248" s="1">
        <v>224.6</v>
      </c>
      <c r="B2248">
        <f t="shared" si="1"/>
        <v>0.06359903</v>
      </c>
      <c r="C2248">
        <f t="shared" si="2"/>
        <v>-0.18949412</v>
      </c>
      <c r="D2248">
        <f t="shared" si="3"/>
        <v>-9.787787415</v>
      </c>
      <c r="E2248" s="1">
        <v>0.326</v>
      </c>
      <c r="F2248" s="1">
        <v>-0.455</v>
      </c>
      <c r="G2248" s="1">
        <v>-9.709</v>
      </c>
      <c r="H2248">
        <f t="shared" si="6"/>
        <v>13.79922887</v>
      </c>
    </row>
    <row r="2249">
      <c r="A2249" s="1">
        <v>224.7</v>
      </c>
      <c r="B2249">
        <f t="shared" si="1"/>
        <v>0.06858328</v>
      </c>
      <c r="C2249">
        <f t="shared" si="2"/>
        <v>-0.18450612</v>
      </c>
      <c r="D2249">
        <f t="shared" si="3"/>
        <v>-9.783831015</v>
      </c>
      <c r="E2249" s="1">
        <v>0.331</v>
      </c>
      <c r="F2249" s="1">
        <v>-0.45</v>
      </c>
      <c r="G2249" s="1">
        <v>-9.705</v>
      </c>
      <c r="H2249">
        <f t="shared" si="6"/>
        <v>13.79351955</v>
      </c>
    </row>
    <row r="2250">
      <c r="A2250" s="1">
        <v>224.8</v>
      </c>
      <c r="B2250">
        <f t="shared" si="1"/>
        <v>0.06858328</v>
      </c>
      <c r="C2250">
        <f t="shared" si="2"/>
        <v>-0.17552772</v>
      </c>
      <c r="D2250">
        <f t="shared" si="3"/>
        <v>-9.797678415</v>
      </c>
      <c r="E2250" s="1">
        <v>0.331</v>
      </c>
      <c r="F2250" s="1">
        <v>-0.441</v>
      </c>
      <c r="G2250" s="1">
        <v>-9.719</v>
      </c>
      <c r="H2250">
        <f t="shared" si="6"/>
        <v>13.81278462</v>
      </c>
    </row>
    <row r="2251">
      <c r="A2251" s="1">
        <v>224.9</v>
      </c>
      <c r="B2251">
        <f t="shared" si="1"/>
        <v>0.05861478</v>
      </c>
      <c r="C2251">
        <f t="shared" si="2"/>
        <v>-0.17552772</v>
      </c>
      <c r="D2251">
        <f t="shared" si="3"/>
        <v>-9.797678415</v>
      </c>
      <c r="E2251" s="1">
        <v>0.321</v>
      </c>
      <c r="F2251" s="1">
        <v>-0.441</v>
      </c>
      <c r="G2251" s="1">
        <v>-9.719</v>
      </c>
      <c r="H2251">
        <f t="shared" si="6"/>
        <v>13.81250271</v>
      </c>
    </row>
    <row r="2252">
      <c r="A2252" s="1">
        <v>225.0</v>
      </c>
      <c r="B2252">
        <f t="shared" si="1"/>
        <v>0.06858328</v>
      </c>
      <c r="C2252">
        <f t="shared" si="2"/>
        <v>-0.17951812</v>
      </c>
      <c r="D2252">
        <f t="shared" si="3"/>
        <v>-9.792732915</v>
      </c>
      <c r="E2252" s="1">
        <v>0.331</v>
      </c>
      <c r="F2252" s="1">
        <v>-0.445</v>
      </c>
      <c r="G2252" s="1">
        <v>-9.714</v>
      </c>
      <c r="H2252">
        <f t="shared" si="6"/>
        <v>13.80593823</v>
      </c>
    </row>
    <row r="2253">
      <c r="A2253" s="1">
        <v>225.1</v>
      </c>
      <c r="B2253">
        <f t="shared" si="1"/>
        <v>0.07257068</v>
      </c>
      <c r="C2253">
        <f t="shared" si="2"/>
        <v>-0.17552772</v>
      </c>
      <c r="D2253">
        <f t="shared" si="3"/>
        <v>-9.792732915</v>
      </c>
      <c r="E2253" s="1">
        <v>0.335</v>
      </c>
      <c r="F2253" s="1">
        <v>-0.441</v>
      </c>
      <c r="G2253" s="1">
        <v>-9.714</v>
      </c>
      <c r="H2253">
        <f t="shared" si="6"/>
        <v>13.80587543</v>
      </c>
    </row>
    <row r="2254">
      <c r="A2254" s="1">
        <v>225.2</v>
      </c>
      <c r="B2254">
        <f t="shared" si="1"/>
        <v>0.06858328</v>
      </c>
      <c r="C2254">
        <f t="shared" si="2"/>
        <v>-0.17552772</v>
      </c>
      <c r="D2254">
        <f t="shared" si="3"/>
        <v>-9.797678415</v>
      </c>
      <c r="E2254" s="1">
        <v>0.331</v>
      </c>
      <c r="F2254" s="1">
        <v>-0.441</v>
      </c>
      <c r="G2254" s="1">
        <v>-9.719</v>
      </c>
      <c r="H2254">
        <f t="shared" si="6"/>
        <v>13.81278462</v>
      </c>
    </row>
    <row r="2255">
      <c r="A2255" s="1">
        <v>225.3</v>
      </c>
      <c r="B2255">
        <f t="shared" si="1"/>
        <v>0.06359903</v>
      </c>
      <c r="C2255">
        <f t="shared" si="2"/>
        <v>-0.18450612</v>
      </c>
      <c r="D2255">
        <f t="shared" si="3"/>
        <v>-9.807569415</v>
      </c>
      <c r="E2255" s="1">
        <v>0.326</v>
      </c>
      <c r="F2255" s="1">
        <v>-0.45</v>
      </c>
      <c r="G2255" s="1">
        <v>-9.729</v>
      </c>
      <c r="H2255">
        <f t="shared" si="6"/>
        <v>13.827101</v>
      </c>
    </row>
    <row r="2256">
      <c r="A2256" s="1">
        <v>225.4</v>
      </c>
      <c r="B2256">
        <f t="shared" si="1"/>
        <v>0.06858328</v>
      </c>
      <c r="C2256">
        <f t="shared" si="2"/>
        <v>-0.18450612</v>
      </c>
      <c r="D2256">
        <f t="shared" si="3"/>
        <v>-9.802623915</v>
      </c>
      <c r="E2256" s="1">
        <v>0.331</v>
      </c>
      <c r="F2256" s="1">
        <v>-0.45</v>
      </c>
      <c r="G2256" s="1">
        <v>-9.724</v>
      </c>
      <c r="H2256">
        <f t="shared" si="6"/>
        <v>13.82021775</v>
      </c>
    </row>
    <row r="2257">
      <c r="A2257" s="1">
        <v>225.5</v>
      </c>
      <c r="B2257">
        <f t="shared" si="1"/>
        <v>0.06359903</v>
      </c>
      <c r="C2257">
        <f t="shared" si="2"/>
        <v>-0.18450612</v>
      </c>
      <c r="D2257">
        <f t="shared" si="3"/>
        <v>-9.807569415</v>
      </c>
      <c r="E2257" s="1">
        <v>0.326</v>
      </c>
      <c r="F2257" s="1">
        <v>-0.45</v>
      </c>
      <c r="G2257" s="1">
        <v>-9.729</v>
      </c>
      <c r="H2257">
        <f t="shared" si="6"/>
        <v>13.827101</v>
      </c>
    </row>
    <row r="2258">
      <c r="A2258" s="1">
        <v>225.6</v>
      </c>
      <c r="B2258">
        <f t="shared" si="1"/>
        <v>0.06858328</v>
      </c>
      <c r="C2258">
        <f t="shared" si="2"/>
        <v>-0.18450612</v>
      </c>
      <c r="D2258">
        <f t="shared" si="3"/>
        <v>-9.792732915</v>
      </c>
      <c r="E2258" s="1">
        <v>0.331</v>
      </c>
      <c r="F2258" s="1">
        <v>-0.45</v>
      </c>
      <c r="G2258" s="1">
        <v>-9.714</v>
      </c>
      <c r="H2258">
        <f t="shared" si="6"/>
        <v>13.80616605</v>
      </c>
    </row>
    <row r="2259">
      <c r="A2259" s="1">
        <v>225.7</v>
      </c>
      <c r="B2259">
        <f t="shared" si="1"/>
        <v>0.05861478</v>
      </c>
      <c r="C2259">
        <f t="shared" si="2"/>
        <v>-0.17552772</v>
      </c>
      <c r="D2259">
        <f t="shared" si="3"/>
        <v>-9.811525815</v>
      </c>
      <c r="E2259" s="1">
        <v>0.321</v>
      </c>
      <c r="F2259" s="1">
        <v>-0.441</v>
      </c>
      <c r="G2259" s="1">
        <v>-9.733</v>
      </c>
      <c r="H2259">
        <f t="shared" si="6"/>
        <v>13.83217609</v>
      </c>
    </row>
    <row r="2260">
      <c r="A2260" s="1">
        <v>225.8</v>
      </c>
      <c r="B2260">
        <f t="shared" si="1"/>
        <v>0.07755493</v>
      </c>
      <c r="C2260">
        <f t="shared" si="2"/>
        <v>-0.17951812</v>
      </c>
      <c r="D2260">
        <f t="shared" si="3"/>
        <v>-9.797678415</v>
      </c>
      <c r="E2260" s="1">
        <v>0.34</v>
      </c>
      <c r="F2260" s="1">
        <v>-0.445</v>
      </c>
      <c r="G2260" s="1">
        <v>-9.719</v>
      </c>
      <c r="H2260">
        <f t="shared" si="6"/>
        <v>13.81323025</v>
      </c>
    </row>
    <row r="2261">
      <c r="A2261" s="1">
        <v>225.9</v>
      </c>
      <c r="B2261">
        <f t="shared" si="1"/>
        <v>0.05861478</v>
      </c>
      <c r="C2261">
        <f t="shared" si="2"/>
        <v>-0.17552772</v>
      </c>
      <c r="D2261">
        <f t="shared" si="3"/>
        <v>-9.802623915</v>
      </c>
      <c r="E2261" s="1">
        <v>0.321</v>
      </c>
      <c r="F2261" s="1">
        <v>-0.441</v>
      </c>
      <c r="G2261" s="1">
        <v>-9.724</v>
      </c>
      <c r="H2261">
        <f t="shared" si="6"/>
        <v>13.81952891</v>
      </c>
    </row>
    <row r="2262">
      <c r="A2262" s="1">
        <v>226.0</v>
      </c>
      <c r="B2262">
        <f t="shared" si="1"/>
        <v>0.06359903</v>
      </c>
      <c r="C2262">
        <f t="shared" si="2"/>
        <v>-0.17951812</v>
      </c>
      <c r="D2262">
        <f t="shared" si="3"/>
        <v>-9.787787415</v>
      </c>
      <c r="E2262" s="1">
        <v>0.326</v>
      </c>
      <c r="F2262" s="1">
        <v>-0.445</v>
      </c>
      <c r="G2262" s="1">
        <v>-9.709</v>
      </c>
      <c r="H2262">
        <f t="shared" si="6"/>
        <v>13.79876937</v>
      </c>
    </row>
    <row r="2263">
      <c r="A2263" s="1">
        <v>226.1</v>
      </c>
      <c r="B2263">
        <f t="shared" si="1"/>
        <v>0.06359903</v>
      </c>
      <c r="C2263">
        <f t="shared" si="2"/>
        <v>-0.17053972</v>
      </c>
      <c r="D2263">
        <f t="shared" si="3"/>
        <v>-9.807569415</v>
      </c>
      <c r="E2263" s="1">
        <v>0.326</v>
      </c>
      <c r="F2263" s="1">
        <v>-0.436</v>
      </c>
      <c r="G2263" s="1">
        <v>-9.729</v>
      </c>
      <c r="H2263">
        <f t="shared" si="6"/>
        <v>13.82647314</v>
      </c>
    </row>
    <row r="2264">
      <c r="A2264" s="1">
        <v>226.2</v>
      </c>
      <c r="B2264">
        <f t="shared" si="1"/>
        <v>0.66968383</v>
      </c>
      <c r="C2264">
        <f t="shared" si="2"/>
        <v>-0.47580532</v>
      </c>
      <c r="D2264">
        <f t="shared" si="3"/>
        <v>-9.807569415</v>
      </c>
      <c r="E2264" s="1">
        <v>0.934</v>
      </c>
      <c r="F2264" s="1">
        <v>-0.742</v>
      </c>
      <c r="G2264" s="1">
        <v>-9.729</v>
      </c>
      <c r="H2264">
        <f t="shared" si="6"/>
        <v>13.89027163</v>
      </c>
    </row>
    <row r="2265">
      <c r="A2265" s="1">
        <v>226.3</v>
      </c>
      <c r="B2265">
        <f t="shared" si="1"/>
        <v>0.07257068</v>
      </c>
      <c r="C2265">
        <f t="shared" si="2"/>
        <v>-0.18450612</v>
      </c>
      <c r="D2265">
        <f t="shared" si="3"/>
        <v>-9.797678415</v>
      </c>
      <c r="E2265" s="1">
        <v>0.335</v>
      </c>
      <c r="F2265" s="1">
        <v>-0.45</v>
      </c>
      <c r="G2265" s="1">
        <v>-9.719</v>
      </c>
      <c r="H2265">
        <f t="shared" si="6"/>
        <v>13.8133087</v>
      </c>
    </row>
    <row r="2266">
      <c r="A2266" s="1">
        <v>226.4</v>
      </c>
      <c r="B2266">
        <f t="shared" si="1"/>
        <v>-0.60030307</v>
      </c>
      <c r="C2266">
        <f t="shared" si="2"/>
        <v>-0.25633332</v>
      </c>
      <c r="D2266">
        <f t="shared" si="3"/>
        <v>-9.996487515</v>
      </c>
      <c r="E2266" s="1">
        <v>-0.34</v>
      </c>
      <c r="F2266" s="1">
        <v>-0.522</v>
      </c>
      <c r="G2266" s="1">
        <v>-9.92</v>
      </c>
      <c r="H2266">
        <f t="shared" si="6"/>
        <v>14.11206283</v>
      </c>
    </row>
    <row r="2267">
      <c r="A2267" s="1">
        <v>226.5</v>
      </c>
      <c r="B2267">
        <f t="shared" si="1"/>
        <v>-0.63818337</v>
      </c>
      <c r="C2267">
        <f t="shared" si="2"/>
        <v>-0.13662132</v>
      </c>
      <c r="D2267">
        <f t="shared" si="3"/>
        <v>-12.99543872</v>
      </c>
      <c r="E2267" s="1">
        <v>-0.378</v>
      </c>
      <c r="F2267" s="1">
        <v>-0.402</v>
      </c>
      <c r="G2267" s="1">
        <v>-12.952</v>
      </c>
      <c r="H2267">
        <f t="shared" si="6"/>
        <v>18.36753012</v>
      </c>
    </row>
    <row r="2268">
      <c r="A2268" s="1">
        <v>226.6</v>
      </c>
      <c r="B2268">
        <f t="shared" si="1"/>
        <v>-0.24741817</v>
      </c>
      <c r="C2268">
        <f t="shared" si="2"/>
        <v>-0.05082772</v>
      </c>
      <c r="D2268">
        <f t="shared" si="3"/>
        <v>-12.78772772</v>
      </c>
      <c r="E2268" s="1">
        <v>0.014</v>
      </c>
      <c r="F2268" s="1">
        <v>-0.316</v>
      </c>
      <c r="G2268" s="1">
        <v>-12.742</v>
      </c>
      <c r="H2268">
        <f t="shared" si="6"/>
        <v>18.05681022</v>
      </c>
    </row>
    <row r="2269">
      <c r="A2269" s="1">
        <v>226.7</v>
      </c>
      <c r="B2269">
        <f t="shared" si="1"/>
        <v>-0.23246542</v>
      </c>
      <c r="C2269">
        <f t="shared" si="2"/>
        <v>0.73727628</v>
      </c>
      <c r="D2269">
        <f t="shared" si="3"/>
        <v>-11.21901512</v>
      </c>
      <c r="E2269" s="1">
        <v>0.029</v>
      </c>
      <c r="F2269" s="1">
        <v>0.474</v>
      </c>
      <c r="G2269" s="1">
        <v>-11.156</v>
      </c>
      <c r="H2269">
        <f t="shared" si="6"/>
        <v>15.8475793</v>
      </c>
    </row>
    <row r="2270">
      <c r="A2270" s="1">
        <v>226.8</v>
      </c>
      <c r="B2270">
        <f t="shared" si="1"/>
        <v>3.18174583</v>
      </c>
      <c r="C2270">
        <f t="shared" si="2"/>
        <v>-0.47580532</v>
      </c>
      <c r="D2270">
        <f t="shared" si="3"/>
        <v>-12.25658102</v>
      </c>
      <c r="E2270" s="1">
        <v>3.454</v>
      </c>
      <c r="F2270" s="1">
        <v>-0.742</v>
      </c>
      <c r="G2270" s="1">
        <v>-12.205</v>
      </c>
      <c r="H2270">
        <f t="shared" si="6"/>
        <v>17.94481486</v>
      </c>
    </row>
    <row r="2271">
      <c r="A2271" s="1">
        <v>226.9</v>
      </c>
      <c r="B2271">
        <f t="shared" si="1"/>
        <v>2.47896658</v>
      </c>
      <c r="C2271">
        <f t="shared" si="2"/>
        <v>0.67542508</v>
      </c>
      <c r="D2271">
        <f t="shared" si="3"/>
        <v>-9.967803615</v>
      </c>
      <c r="E2271" s="1">
        <v>2.749</v>
      </c>
      <c r="F2271" s="1">
        <v>0.412</v>
      </c>
      <c r="G2271" s="1">
        <v>-9.891</v>
      </c>
      <c r="H2271">
        <f t="shared" si="6"/>
        <v>14.54363123</v>
      </c>
    </row>
    <row r="2272">
      <c r="A2272" s="1">
        <v>227.0</v>
      </c>
      <c r="B2272">
        <f t="shared" si="1"/>
        <v>1.26679698</v>
      </c>
      <c r="C2272">
        <f t="shared" si="2"/>
        <v>0.49386188</v>
      </c>
      <c r="D2272">
        <f t="shared" si="3"/>
        <v>-8.646366015</v>
      </c>
      <c r="E2272" s="1">
        <v>1.533</v>
      </c>
      <c r="F2272" s="1">
        <v>0.23</v>
      </c>
      <c r="G2272" s="1">
        <v>-8.555</v>
      </c>
      <c r="H2272">
        <f t="shared" si="6"/>
        <v>12.33690939</v>
      </c>
    </row>
    <row r="2273">
      <c r="A2273" s="1">
        <v>227.1</v>
      </c>
      <c r="B2273">
        <f t="shared" si="1"/>
        <v>2.14502183</v>
      </c>
      <c r="C2273">
        <f t="shared" si="2"/>
        <v>0.30731068</v>
      </c>
      <c r="D2273">
        <f t="shared" si="3"/>
        <v>-9.205207515</v>
      </c>
      <c r="E2273" s="1">
        <v>2.414</v>
      </c>
      <c r="F2273" s="1">
        <v>0.043</v>
      </c>
      <c r="G2273" s="1">
        <v>-9.12</v>
      </c>
      <c r="H2273">
        <f t="shared" si="6"/>
        <v>13.35795826</v>
      </c>
    </row>
    <row r="2274">
      <c r="A2274" s="1">
        <v>227.2</v>
      </c>
      <c r="B2274">
        <f t="shared" si="1"/>
        <v>-0.72490932</v>
      </c>
      <c r="C2274">
        <f t="shared" si="2"/>
        <v>0.32626508</v>
      </c>
      <c r="D2274">
        <f t="shared" si="3"/>
        <v>-9.295215615</v>
      </c>
      <c r="E2274" s="1">
        <v>-0.465</v>
      </c>
      <c r="F2274" s="1">
        <v>0.062</v>
      </c>
      <c r="G2274" s="1">
        <v>-9.211</v>
      </c>
      <c r="H2274">
        <f t="shared" si="6"/>
        <v>13.11851995</v>
      </c>
    </row>
    <row r="2275">
      <c r="A2275" s="1">
        <v>227.3</v>
      </c>
      <c r="B2275">
        <f t="shared" si="1"/>
        <v>-1.36389017</v>
      </c>
      <c r="C2275">
        <f t="shared" si="2"/>
        <v>0.33624108</v>
      </c>
      <c r="D2275">
        <f t="shared" si="3"/>
        <v>-8.987605515</v>
      </c>
      <c r="E2275" s="1">
        <v>-1.106</v>
      </c>
      <c r="F2275" s="1">
        <v>0.072</v>
      </c>
      <c r="G2275" s="1">
        <v>-8.9</v>
      </c>
      <c r="H2275">
        <f t="shared" si="6"/>
        <v>12.77453433</v>
      </c>
    </row>
    <row r="2276">
      <c r="A2276" s="1">
        <v>227.4</v>
      </c>
      <c r="B2276">
        <f t="shared" si="1"/>
        <v>-1.52637672</v>
      </c>
      <c r="C2276">
        <f t="shared" si="2"/>
        <v>0.07786268</v>
      </c>
      <c r="D2276">
        <f t="shared" si="3"/>
        <v>-7.598909115</v>
      </c>
      <c r="E2276" s="1">
        <v>-1.269</v>
      </c>
      <c r="F2276" s="1">
        <v>-0.187</v>
      </c>
      <c r="G2276" s="1">
        <v>-7.496</v>
      </c>
      <c r="H2276">
        <f t="shared" si="6"/>
        <v>10.85885142</v>
      </c>
    </row>
    <row r="2277">
      <c r="A2277" s="1">
        <v>227.5</v>
      </c>
      <c r="B2277">
        <f t="shared" si="1"/>
        <v>-0.12281192</v>
      </c>
      <c r="C2277">
        <f t="shared" si="2"/>
        <v>0.41205868</v>
      </c>
      <c r="D2277">
        <f t="shared" si="3"/>
        <v>-8.722526715</v>
      </c>
      <c r="E2277" s="1">
        <v>0.139</v>
      </c>
      <c r="F2277" s="1">
        <v>0.148</v>
      </c>
      <c r="G2277" s="1">
        <v>-8.632</v>
      </c>
      <c r="H2277">
        <f t="shared" si="6"/>
        <v>12.2808793</v>
      </c>
    </row>
    <row r="2278">
      <c r="A2278" s="1">
        <v>227.6</v>
      </c>
      <c r="B2278">
        <f t="shared" si="1"/>
        <v>1.20897968</v>
      </c>
      <c r="C2278">
        <f t="shared" si="2"/>
        <v>-0.07975812</v>
      </c>
      <c r="D2278">
        <f t="shared" si="3"/>
        <v>-8.845175115</v>
      </c>
      <c r="E2278" s="1">
        <v>1.475</v>
      </c>
      <c r="F2278" s="1">
        <v>-0.345</v>
      </c>
      <c r="G2278" s="1">
        <v>-8.756</v>
      </c>
      <c r="H2278">
        <f t="shared" si="6"/>
        <v>12.59632097</v>
      </c>
    </row>
    <row r="2279">
      <c r="A2279" s="1">
        <v>227.7</v>
      </c>
      <c r="B2279">
        <f t="shared" si="1"/>
        <v>1.17109938</v>
      </c>
      <c r="C2279">
        <f t="shared" si="2"/>
        <v>-1.81857492</v>
      </c>
      <c r="D2279">
        <f t="shared" si="3"/>
        <v>-10.00637852</v>
      </c>
      <c r="E2279" s="1">
        <v>1.437</v>
      </c>
      <c r="F2279" s="1">
        <v>-2.088</v>
      </c>
      <c r="G2279" s="1">
        <v>-9.93</v>
      </c>
      <c r="H2279">
        <f t="shared" si="6"/>
        <v>14.48571408</v>
      </c>
    </row>
    <row r="2280">
      <c r="A2280" s="1">
        <v>227.8</v>
      </c>
      <c r="B2280">
        <f t="shared" si="1"/>
        <v>0.57398623</v>
      </c>
      <c r="C2280">
        <f t="shared" si="2"/>
        <v>-1.23098852</v>
      </c>
      <c r="D2280">
        <f t="shared" si="3"/>
        <v>-9.831307815</v>
      </c>
      <c r="E2280" s="1">
        <v>0.838</v>
      </c>
      <c r="F2280" s="1">
        <v>-1.499</v>
      </c>
      <c r="G2280" s="1">
        <v>-9.753</v>
      </c>
      <c r="H2280">
        <f t="shared" si="6"/>
        <v>14.02033025</v>
      </c>
    </row>
    <row r="2281">
      <c r="A2281" s="1">
        <v>227.9</v>
      </c>
      <c r="B2281">
        <f t="shared" si="1"/>
        <v>0.77435308</v>
      </c>
      <c r="C2281">
        <f t="shared" si="2"/>
        <v>-1.00154052</v>
      </c>
      <c r="D2281">
        <f t="shared" si="3"/>
        <v>-8.797698315</v>
      </c>
      <c r="E2281" s="1">
        <v>1.039</v>
      </c>
      <c r="F2281" s="1">
        <v>-1.269</v>
      </c>
      <c r="G2281" s="1">
        <v>-8.708</v>
      </c>
      <c r="H2281">
        <f t="shared" si="6"/>
        <v>12.55075088</v>
      </c>
    </row>
    <row r="2282">
      <c r="A2282" s="1">
        <v>228.0</v>
      </c>
      <c r="B2282">
        <f t="shared" si="1"/>
        <v>-1.56525387</v>
      </c>
      <c r="C2282">
        <f t="shared" si="2"/>
        <v>0.01601148</v>
      </c>
      <c r="D2282">
        <f t="shared" si="3"/>
        <v>-9.991542015</v>
      </c>
      <c r="E2282" s="1">
        <v>-1.308</v>
      </c>
      <c r="F2282" s="1">
        <v>-0.249</v>
      </c>
      <c r="G2282" s="1">
        <v>-9.915</v>
      </c>
      <c r="H2282">
        <f t="shared" si="6"/>
        <v>14.22537444</v>
      </c>
    </row>
    <row r="2283">
      <c r="A2283" s="1">
        <v>228.1</v>
      </c>
      <c r="B2283">
        <f t="shared" si="1"/>
        <v>-0.80565417</v>
      </c>
      <c r="C2283">
        <f t="shared" si="2"/>
        <v>0.20755068</v>
      </c>
      <c r="D2283">
        <f t="shared" si="3"/>
        <v>-10.21507862</v>
      </c>
      <c r="E2283" s="1">
        <v>-0.546</v>
      </c>
      <c r="F2283" s="1">
        <v>-0.057</v>
      </c>
      <c r="G2283" s="1">
        <v>-10.141</v>
      </c>
      <c r="H2283">
        <f t="shared" si="6"/>
        <v>14.42848686</v>
      </c>
    </row>
    <row r="2284">
      <c r="A2284" s="1">
        <v>228.2</v>
      </c>
      <c r="B2284">
        <f t="shared" si="1"/>
        <v>-0.43781652</v>
      </c>
      <c r="C2284">
        <f t="shared" si="2"/>
        <v>0.46991948</v>
      </c>
      <c r="D2284">
        <f t="shared" si="3"/>
        <v>-9.498970215</v>
      </c>
      <c r="E2284" s="1">
        <v>-0.177</v>
      </c>
      <c r="F2284" s="1">
        <v>0.206</v>
      </c>
      <c r="G2284" s="1">
        <v>-9.417</v>
      </c>
      <c r="H2284">
        <f t="shared" si="6"/>
        <v>13.39390148</v>
      </c>
    </row>
    <row r="2285">
      <c r="A2285" s="1">
        <v>228.3</v>
      </c>
      <c r="B2285">
        <f t="shared" si="1"/>
        <v>0.39255953</v>
      </c>
      <c r="C2285">
        <f t="shared" si="2"/>
        <v>0.60359788</v>
      </c>
      <c r="D2285">
        <f t="shared" si="3"/>
        <v>-7.206236415</v>
      </c>
      <c r="E2285" s="1">
        <v>0.656</v>
      </c>
      <c r="F2285" s="1">
        <v>0.34</v>
      </c>
      <c r="G2285" s="1">
        <v>-7.099</v>
      </c>
      <c r="H2285">
        <f t="shared" si="6"/>
        <v>10.168088</v>
      </c>
    </row>
    <row r="2286">
      <c r="A2286" s="1">
        <v>228.4</v>
      </c>
      <c r="B2286">
        <f t="shared" si="1"/>
        <v>1.27178123</v>
      </c>
      <c r="C2286">
        <f t="shared" si="2"/>
        <v>0.63252828</v>
      </c>
      <c r="D2286">
        <f t="shared" si="3"/>
        <v>-6.211201815</v>
      </c>
      <c r="E2286" s="1">
        <v>1.538</v>
      </c>
      <c r="F2286" s="1">
        <v>0.369</v>
      </c>
      <c r="G2286" s="1">
        <v>-6.093</v>
      </c>
      <c r="H2286">
        <f t="shared" si="6"/>
        <v>8.956718233</v>
      </c>
    </row>
    <row r="2287">
      <c r="A2287" s="1">
        <v>228.5</v>
      </c>
      <c r="B2287">
        <f t="shared" si="1"/>
        <v>1.06144588</v>
      </c>
      <c r="C2287">
        <f t="shared" si="2"/>
        <v>-0.24735492</v>
      </c>
      <c r="D2287">
        <f t="shared" si="3"/>
        <v>-8.225009415</v>
      </c>
      <c r="E2287" s="1">
        <v>1.327</v>
      </c>
      <c r="F2287" s="1">
        <v>-0.513</v>
      </c>
      <c r="G2287" s="1">
        <v>-8.129</v>
      </c>
      <c r="H2287">
        <f t="shared" si="6"/>
        <v>11.70228058</v>
      </c>
    </row>
    <row r="2288">
      <c r="A2288" s="1">
        <v>228.6</v>
      </c>
      <c r="B2288">
        <f t="shared" si="1"/>
        <v>0.87005068</v>
      </c>
      <c r="C2288">
        <f t="shared" si="2"/>
        <v>-1.26989492</v>
      </c>
      <c r="D2288">
        <f t="shared" si="3"/>
        <v>-10.97767472</v>
      </c>
      <c r="E2288" s="1">
        <v>1.135</v>
      </c>
      <c r="F2288" s="1">
        <v>-1.538</v>
      </c>
      <c r="G2288" s="1">
        <v>-10.912</v>
      </c>
      <c r="H2288">
        <f t="shared" si="6"/>
        <v>15.67177005</v>
      </c>
    </row>
    <row r="2289">
      <c r="A2289" s="1">
        <v>228.7</v>
      </c>
      <c r="B2289">
        <f t="shared" si="1"/>
        <v>-2.41058267</v>
      </c>
      <c r="C2289">
        <f t="shared" si="2"/>
        <v>-4.51409012</v>
      </c>
      <c r="D2289">
        <f t="shared" si="3"/>
        <v>-15.04683212</v>
      </c>
      <c r="E2289" s="1">
        <v>-2.156</v>
      </c>
      <c r="F2289" s="1">
        <v>-4.79</v>
      </c>
      <c r="G2289" s="1">
        <v>-15.026</v>
      </c>
      <c r="H2289">
        <f t="shared" si="6"/>
        <v>22.49373662</v>
      </c>
    </row>
    <row r="2290">
      <c r="A2290" s="1">
        <v>228.8</v>
      </c>
      <c r="B2290">
        <f t="shared" si="1"/>
        <v>1.61071023</v>
      </c>
      <c r="C2290">
        <f t="shared" si="2"/>
        <v>-2.58373412</v>
      </c>
      <c r="D2290">
        <f t="shared" si="3"/>
        <v>-11.00141312</v>
      </c>
      <c r="E2290" s="1">
        <v>1.878</v>
      </c>
      <c r="F2290" s="1">
        <v>-2.855</v>
      </c>
      <c r="G2290" s="1">
        <v>-10.936</v>
      </c>
      <c r="H2290">
        <f t="shared" si="6"/>
        <v>16.17328553</v>
      </c>
    </row>
    <row r="2291">
      <c r="A2291" s="1">
        <v>228.9</v>
      </c>
      <c r="B2291">
        <f t="shared" si="1"/>
        <v>0.02073448</v>
      </c>
      <c r="C2291">
        <f t="shared" si="2"/>
        <v>-2.07196532</v>
      </c>
      <c r="D2291">
        <f t="shared" si="3"/>
        <v>-8.276442615</v>
      </c>
      <c r="E2291" s="1">
        <v>0.283</v>
      </c>
      <c r="F2291" s="1">
        <v>-2.342</v>
      </c>
      <c r="G2291" s="1">
        <v>-8.181</v>
      </c>
      <c r="H2291">
        <f t="shared" si="6"/>
        <v>12.05349686</v>
      </c>
    </row>
    <row r="2292">
      <c r="A2292" s="1">
        <v>229.0</v>
      </c>
      <c r="B2292">
        <f t="shared" si="1"/>
        <v>1.21396393</v>
      </c>
      <c r="C2292">
        <f t="shared" si="2"/>
        <v>-1.23597652</v>
      </c>
      <c r="D2292">
        <f t="shared" si="3"/>
        <v>-6.959950515</v>
      </c>
      <c r="E2292" s="1">
        <v>1.48</v>
      </c>
      <c r="F2292" s="1">
        <v>-1.504</v>
      </c>
      <c r="G2292" s="1">
        <v>-6.85</v>
      </c>
      <c r="H2292">
        <f t="shared" si="6"/>
        <v>10.13988035</v>
      </c>
    </row>
    <row r="2293">
      <c r="A2293" s="1">
        <v>229.1</v>
      </c>
      <c r="B2293">
        <f t="shared" si="1"/>
        <v>0.40252803</v>
      </c>
      <c r="C2293">
        <f t="shared" si="2"/>
        <v>-0.84391972</v>
      </c>
      <c r="D2293">
        <f t="shared" si="3"/>
        <v>-7.376361615</v>
      </c>
      <c r="E2293" s="1">
        <v>0.666</v>
      </c>
      <c r="F2293" s="1">
        <v>-1.111</v>
      </c>
      <c r="G2293" s="1">
        <v>-7.271</v>
      </c>
      <c r="H2293">
        <f t="shared" si="6"/>
        <v>10.47999322</v>
      </c>
    </row>
    <row r="2294">
      <c r="A2294" s="1">
        <v>229.2</v>
      </c>
      <c r="B2294">
        <f t="shared" si="1"/>
        <v>-0.41887637</v>
      </c>
      <c r="C2294">
        <f t="shared" si="2"/>
        <v>-1.66594212</v>
      </c>
      <c r="D2294">
        <f t="shared" si="3"/>
        <v>-10.74523622</v>
      </c>
      <c r="E2294" s="1">
        <v>-0.158</v>
      </c>
      <c r="F2294" s="1">
        <v>-1.935</v>
      </c>
      <c r="G2294" s="1">
        <v>-10.677</v>
      </c>
      <c r="H2294">
        <f t="shared" si="6"/>
        <v>15.36809812</v>
      </c>
    </row>
    <row r="2295">
      <c r="A2295" s="1">
        <v>229.3</v>
      </c>
      <c r="B2295">
        <f t="shared" si="1"/>
        <v>-0.21352527</v>
      </c>
      <c r="C2295">
        <f t="shared" si="2"/>
        <v>-1.14020692</v>
      </c>
      <c r="D2295">
        <f t="shared" si="3"/>
        <v>-11.47914842</v>
      </c>
      <c r="E2295" s="1">
        <v>0.048</v>
      </c>
      <c r="F2295" s="1">
        <v>-1.408</v>
      </c>
      <c r="G2295" s="1">
        <v>-11.419</v>
      </c>
      <c r="H2295">
        <f t="shared" si="6"/>
        <v>16.29401246</v>
      </c>
    </row>
    <row r="2296">
      <c r="A2296" s="1">
        <v>229.4</v>
      </c>
      <c r="B2296">
        <f t="shared" si="1"/>
        <v>-1.04888557</v>
      </c>
      <c r="C2296">
        <f t="shared" si="2"/>
        <v>-0.90676852</v>
      </c>
      <c r="D2296">
        <f t="shared" si="3"/>
        <v>-12.38021852</v>
      </c>
      <c r="E2296" s="1">
        <v>-0.79</v>
      </c>
      <c r="F2296" s="1">
        <v>-1.174</v>
      </c>
      <c r="G2296" s="1">
        <v>-12.33</v>
      </c>
      <c r="H2296">
        <f t="shared" si="6"/>
        <v>17.58475125</v>
      </c>
    </row>
    <row r="2297">
      <c r="A2297" s="1">
        <v>229.5</v>
      </c>
      <c r="B2297">
        <f t="shared" si="1"/>
        <v>0.48327288</v>
      </c>
      <c r="C2297">
        <f t="shared" si="2"/>
        <v>-1.49435492</v>
      </c>
      <c r="D2297">
        <f t="shared" si="3"/>
        <v>-11.92523252</v>
      </c>
      <c r="E2297" s="1">
        <v>0.747</v>
      </c>
      <c r="F2297" s="1">
        <v>-1.763</v>
      </c>
      <c r="G2297" s="1">
        <v>-11.87</v>
      </c>
      <c r="H2297">
        <f t="shared" si="6"/>
        <v>17.00708375</v>
      </c>
    </row>
    <row r="2298">
      <c r="A2298" s="1">
        <v>229.6</v>
      </c>
      <c r="B2298">
        <f t="shared" si="1"/>
        <v>0.57897048</v>
      </c>
      <c r="C2298">
        <f t="shared" si="2"/>
        <v>0.63751628</v>
      </c>
      <c r="D2298">
        <f t="shared" si="3"/>
        <v>-7.698808215</v>
      </c>
      <c r="E2298" s="1">
        <v>0.843</v>
      </c>
      <c r="F2298" s="1">
        <v>0.374</v>
      </c>
      <c r="G2298" s="1">
        <v>-7.597</v>
      </c>
      <c r="H2298">
        <f t="shared" si="6"/>
        <v>10.8893625</v>
      </c>
    </row>
    <row r="2299">
      <c r="A2299" s="1">
        <v>229.7</v>
      </c>
      <c r="B2299">
        <f t="shared" si="1"/>
        <v>0.63180353</v>
      </c>
      <c r="C2299">
        <f t="shared" si="2"/>
        <v>-0.01291892</v>
      </c>
      <c r="D2299">
        <f t="shared" si="3"/>
        <v>-6.703773615</v>
      </c>
      <c r="E2299" s="1">
        <v>0.896</v>
      </c>
      <c r="F2299" s="1">
        <v>-0.278</v>
      </c>
      <c r="G2299" s="1">
        <v>-6.591</v>
      </c>
      <c r="H2299">
        <f t="shared" si="6"/>
        <v>9.468965323</v>
      </c>
    </row>
    <row r="2300">
      <c r="A2300" s="1">
        <v>229.8</v>
      </c>
      <c r="B2300">
        <f t="shared" si="1"/>
        <v>1.05646163</v>
      </c>
      <c r="C2300">
        <f t="shared" si="2"/>
        <v>0.10679308</v>
      </c>
      <c r="D2300">
        <f t="shared" si="3"/>
        <v>-6.608820015</v>
      </c>
      <c r="E2300" s="1">
        <v>1.322</v>
      </c>
      <c r="F2300" s="1">
        <v>-0.158</v>
      </c>
      <c r="G2300" s="1">
        <v>-6.495</v>
      </c>
      <c r="H2300">
        <f t="shared" si="6"/>
        <v>9.42134231</v>
      </c>
    </row>
    <row r="2301">
      <c r="A2301" s="1">
        <v>229.9</v>
      </c>
      <c r="B2301">
        <f t="shared" si="1"/>
        <v>2.51784373</v>
      </c>
      <c r="C2301">
        <f t="shared" si="2"/>
        <v>-1.80959652</v>
      </c>
      <c r="D2301">
        <f t="shared" si="3"/>
        <v>-10.66017362</v>
      </c>
      <c r="E2301" s="1">
        <v>2.788</v>
      </c>
      <c r="F2301" s="1">
        <v>-2.079</v>
      </c>
      <c r="G2301" s="1">
        <v>-10.591</v>
      </c>
      <c r="H2301">
        <f t="shared" si="6"/>
        <v>15.73270301</v>
      </c>
    </row>
    <row r="2302">
      <c r="A2302" s="1">
        <v>230.0</v>
      </c>
      <c r="B2302">
        <f t="shared" si="1"/>
        <v>-0.27532997</v>
      </c>
      <c r="C2302">
        <f t="shared" si="2"/>
        <v>-0.01291892</v>
      </c>
      <c r="D2302">
        <f t="shared" si="3"/>
        <v>-11.53157072</v>
      </c>
      <c r="E2302" s="1">
        <v>-0.014</v>
      </c>
      <c r="F2302" s="1">
        <v>-0.278</v>
      </c>
      <c r="G2302" s="1">
        <v>-11.472</v>
      </c>
      <c r="H2302">
        <f t="shared" si="6"/>
        <v>16.27075169</v>
      </c>
    </row>
    <row r="2303">
      <c r="A2303" s="1">
        <v>230.1</v>
      </c>
      <c r="B2303">
        <f t="shared" si="1"/>
        <v>-0.64815187</v>
      </c>
      <c r="C2303">
        <f t="shared" si="2"/>
        <v>-2.04403252</v>
      </c>
      <c r="D2303">
        <f t="shared" si="3"/>
        <v>-13.35151472</v>
      </c>
      <c r="E2303" s="1">
        <v>-0.388</v>
      </c>
      <c r="F2303" s="1">
        <v>-2.314</v>
      </c>
      <c r="G2303" s="1">
        <v>-13.312</v>
      </c>
      <c r="H2303">
        <f t="shared" si="6"/>
        <v>19.12003135</v>
      </c>
    </row>
    <row r="2304">
      <c r="A2304" s="1">
        <v>230.2</v>
      </c>
      <c r="B2304">
        <f t="shared" si="1"/>
        <v>2.16894623</v>
      </c>
      <c r="C2304">
        <f t="shared" si="2"/>
        <v>-1.82855092</v>
      </c>
      <c r="D2304">
        <f t="shared" si="3"/>
        <v>-10.95393632</v>
      </c>
      <c r="E2304" s="1">
        <v>2.438</v>
      </c>
      <c r="F2304" s="1">
        <v>-2.098</v>
      </c>
      <c r="G2304" s="1">
        <v>-10.888</v>
      </c>
      <c r="H2304">
        <f t="shared" si="6"/>
        <v>16.02905609</v>
      </c>
    </row>
    <row r="2305">
      <c r="A2305" s="1">
        <v>230.3</v>
      </c>
      <c r="B2305">
        <f t="shared" si="1"/>
        <v>0.91789948</v>
      </c>
      <c r="C2305">
        <f t="shared" si="2"/>
        <v>-0.67732052</v>
      </c>
      <c r="D2305">
        <f t="shared" si="3"/>
        <v>-7.868933415</v>
      </c>
      <c r="E2305" s="1">
        <v>1.183</v>
      </c>
      <c r="F2305" s="1">
        <v>-0.944</v>
      </c>
      <c r="G2305" s="1">
        <v>-7.769</v>
      </c>
      <c r="H2305">
        <f t="shared" si="6"/>
        <v>11.21915334</v>
      </c>
    </row>
    <row r="2306">
      <c r="A2306" s="1">
        <v>230.4</v>
      </c>
      <c r="B2306">
        <f t="shared" si="1"/>
        <v>-0.02213007</v>
      </c>
      <c r="C2306">
        <f t="shared" si="2"/>
        <v>-0.70525332</v>
      </c>
      <c r="D2306">
        <f t="shared" si="3"/>
        <v>-7.963887015</v>
      </c>
      <c r="E2306" s="1">
        <v>0.24</v>
      </c>
      <c r="F2306" s="1">
        <v>-0.972</v>
      </c>
      <c r="G2306" s="1">
        <v>-7.865</v>
      </c>
      <c r="H2306">
        <f t="shared" si="6"/>
        <v>11.25975032</v>
      </c>
    </row>
    <row r="2307">
      <c r="A2307" s="1">
        <v>230.5</v>
      </c>
      <c r="B2307">
        <f t="shared" si="1"/>
        <v>1.06643013</v>
      </c>
      <c r="C2307">
        <f t="shared" si="2"/>
        <v>-1.14020692</v>
      </c>
      <c r="D2307">
        <f t="shared" si="3"/>
        <v>-8.675049915</v>
      </c>
      <c r="E2307" s="1">
        <v>1.332</v>
      </c>
      <c r="F2307" s="1">
        <v>-1.408</v>
      </c>
      <c r="G2307" s="1">
        <v>-8.584</v>
      </c>
      <c r="H2307">
        <f t="shared" si="6"/>
        <v>12.45534343</v>
      </c>
    </row>
    <row r="2308">
      <c r="A2308" s="1">
        <v>230.6</v>
      </c>
      <c r="B2308">
        <f t="shared" si="1"/>
        <v>0.56900198</v>
      </c>
      <c r="C2308">
        <f t="shared" si="2"/>
        <v>-0.17053972</v>
      </c>
      <c r="D2308">
        <f t="shared" si="3"/>
        <v>-8.821436715</v>
      </c>
      <c r="E2308" s="1">
        <v>0.833</v>
      </c>
      <c r="F2308" s="1">
        <v>-0.436</v>
      </c>
      <c r="G2308" s="1">
        <v>-8.732</v>
      </c>
      <c r="H2308">
        <f t="shared" si="6"/>
        <v>12.46203843</v>
      </c>
    </row>
    <row r="2309">
      <c r="A2309" s="1">
        <v>230.7</v>
      </c>
      <c r="B2309">
        <f t="shared" si="1"/>
        <v>0.94182388</v>
      </c>
      <c r="C2309">
        <f t="shared" si="2"/>
        <v>-1.02149252</v>
      </c>
      <c r="D2309">
        <f t="shared" si="3"/>
        <v>-10.72149782</v>
      </c>
      <c r="E2309" s="1">
        <v>1.207</v>
      </c>
      <c r="F2309" s="1">
        <v>-1.289</v>
      </c>
      <c r="G2309" s="1">
        <v>-10.653</v>
      </c>
      <c r="H2309">
        <f t="shared" si="6"/>
        <v>15.28024128</v>
      </c>
    </row>
    <row r="2310">
      <c r="A2310" s="1">
        <v>230.8</v>
      </c>
      <c r="B2310">
        <f t="shared" si="1"/>
        <v>-1.31205397</v>
      </c>
      <c r="C2310">
        <f t="shared" si="2"/>
        <v>0.23049548</v>
      </c>
      <c r="D2310">
        <f t="shared" si="3"/>
        <v>-12.17646392</v>
      </c>
      <c r="E2310" s="1">
        <v>-1.054</v>
      </c>
      <c r="F2310" s="1">
        <v>-0.034</v>
      </c>
      <c r="G2310" s="1">
        <v>-12.124</v>
      </c>
      <c r="H2310">
        <f t="shared" si="6"/>
        <v>17.26685655</v>
      </c>
    </row>
    <row r="2311">
      <c r="A2311" s="1">
        <v>230.9</v>
      </c>
      <c r="B2311">
        <f t="shared" si="1"/>
        <v>0.93285223</v>
      </c>
      <c r="C2311">
        <f t="shared" si="2"/>
        <v>-0.48079332</v>
      </c>
      <c r="D2311">
        <f t="shared" si="3"/>
        <v>-12.07161932</v>
      </c>
      <c r="E2311" s="1">
        <v>1.198</v>
      </c>
      <c r="F2311" s="1">
        <v>-0.747</v>
      </c>
      <c r="G2311" s="1">
        <v>-12.018</v>
      </c>
      <c r="H2311">
        <f t="shared" si="6"/>
        <v>17.12457022</v>
      </c>
    </row>
    <row r="2312">
      <c r="A2312" s="1">
        <v>231.0</v>
      </c>
      <c r="B2312">
        <f t="shared" si="1"/>
        <v>0.86506643</v>
      </c>
      <c r="C2312">
        <f t="shared" si="2"/>
        <v>0.37414988</v>
      </c>
      <c r="D2312">
        <f t="shared" si="3"/>
        <v>-8.257649715</v>
      </c>
      <c r="E2312" s="1">
        <v>1.13</v>
      </c>
      <c r="F2312" s="1">
        <v>0.11</v>
      </c>
      <c r="G2312" s="1">
        <v>-8.162</v>
      </c>
      <c r="H2312">
        <f t="shared" si="6"/>
        <v>11.70403139</v>
      </c>
    </row>
    <row r="2313">
      <c r="A2313" s="1">
        <v>231.1</v>
      </c>
      <c r="B2313">
        <f t="shared" si="1"/>
        <v>0.49324138</v>
      </c>
      <c r="C2313">
        <f t="shared" si="2"/>
        <v>0.79513708</v>
      </c>
      <c r="D2313">
        <f t="shared" si="3"/>
        <v>-5.311120815</v>
      </c>
      <c r="E2313" s="1">
        <v>0.757</v>
      </c>
      <c r="F2313" s="1">
        <v>0.532</v>
      </c>
      <c r="G2313" s="1">
        <v>-5.183</v>
      </c>
      <c r="H2313">
        <f t="shared" si="6"/>
        <v>7.536782891</v>
      </c>
    </row>
    <row r="2314">
      <c r="A2314" s="1">
        <v>231.2</v>
      </c>
      <c r="B2314">
        <f t="shared" si="1"/>
        <v>0.09649508</v>
      </c>
      <c r="C2314">
        <f t="shared" si="2"/>
        <v>1.31089628</v>
      </c>
      <c r="D2314">
        <f t="shared" si="3"/>
        <v>-8.215118415</v>
      </c>
      <c r="E2314" s="1">
        <v>0.359</v>
      </c>
      <c r="F2314" s="1">
        <v>1.049</v>
      </c>
      <c r="G2314" s="1">
        <v>-8.119</v>
      </c>
      <c r="H2314">
        <f t="shared" si="6"/>
        <v>11.67747293</v>
      </c>
    </row>
    <row r="2315">
      <c r="A2315" s="1">
        <v>231.3</v>
      </c>
      <c r="B2315">
        <f t="shared" si="1"/>
        <v>0.27293753</v>
      </c>
      <c r="C2315">
        <f t="shared" si="2"/>
        <v>-1.45544852</v>
      </c>
      <c r="D2315">
        <f t="shared" si="3"/>
        <v>-11.51277782</v>
      </c>
      <c r="E2315" s="1">
        <v>0.536</v>
      </c>
      <c r="F2315" s="1">
        <v>-1.724</v>
      </c>
      <c r="G2315" s="1">
        <v>-11.453</v>
      </c>
      <c r="H2315">
        <f t="shared" si="6"/>
        <v>16.40632681</v>
      </c>
    </row>
    <row r="2316">
      <c r="A2316" s="1">
        <v>231.4</v>
      </c>
      <c r="B2316">
        <f t="shared" si="1"/>
        <v>0.39255953</v>
      </c>
      <c r="C2316">
        <f t="shared" si="2"/>
        <v>0.33125308</v>
      </c>
      <c r="D2316">
        <f t="shared" si="3"/>
        <v>-12.72541442</v>
      </c>
      <c r="E2316" s="1">
        <v>0.656</v>
      </c>
      <c r="F2316" s="1">
        <v>0.067</v>
      </c>
      <c r="G2316" s="1">
        <v>-12.679</v>
      </c>
      <c r="H2316">
        <f t="shared" si="6"/>
        <v>17.98309956</v>
      </c>
    </row>
    <row r="2317">
      <c r="A2317" s="1">
        <v>231.5</v>
      </c>
      <c r="B2317">
        <f t="shared" si="1"/>
        <v>-1.25922092</v>
      </c>
      <c r="C2317">
        <f t="shared" si="2"/>
        <v>-0.69627492</v>
      </c>
      <c r="D2317">
        <f t="shared" si="3"/>
        <v>-13.82925002</v>
      </c>
      <c r="E2317" s="1">
        <v>-1.001</v>
      </c>
      <c r="F2317" s="1">
        <v>-0.963</v>
      </c>
      <c r="G2317" s="1">
        <v>-13.795</v>
      </c>
      <c r="H2317">
        <f t="shared" si="6"/>
        <v>19.63542684</v>
      </c>
    </row>
    <row r="2318">
      <c r="A2318" s="1">
        <v>231.6</v>
      </c>
      <c r="B2318">
        <f t="shared" si="1"/>
        <v>-0.00318992</v>
      </c>
      <c r="C2318">
        <f t="shared" si="2"/>
        <v>0.47989548</v>
      </c>
      <c r="D2318">
        <f t="shared" si="3"/>
        <v>-10.12902692</v>
      </c>
      <c r="E2318" s="1">
        <v>0.259</v>
      </c>
      <c r="F2318" s="1">
        <v>0.216</v>
      </c>
      <c r="G2318" s="1">
        <v>-10.054</v>
      </c>
      <c r="H2318">
        <f t="shared" si="6"/>
        <v>14.28370222</v>
      </c>
    </row>
    <row r="2319">
      <c r="A2319" s="1">
        <v>231.7</v>
      </c>
      <c r="B2319">
        <f t="shared" si="1"/>
        <v>0.23505723</v>
      </c>
      <c r="C2319">
        <f t="shared" si="2"/>
        <v>-0.02688532</v>
      </c>
      <c r="D2319">
        <f t="shared" si="3"/>
        <v>-7.418892915</v>
      </c>
      <c r="E2319" s="1">
        <v>0.498</v>
      </c>
      <c r="F2319" s="1">
        <v>-0.292</v>
      </c>
      <c r="G2319" s="1">
        <v>-7.314</v>
      </c>
      <c r="H2319">
        <f t="shared" si="6"/>
        <v>10.43665707</v>
      </c>
    </row>
    <row r="2320">
      <c r="A2320" s="1">
        <v>231.8</v>
      </c>
      <c r="B2320">
        <f t="shared" si="1"/>
        <v>0.62681928</v>
      </c>
      <c r="C2320">
        <f t="shared" si="2"/>
        <v>0.20256268</v>
      </c>
      <c r="D2320">
        <f t="shared" si="3"/>
        <v>-7.031165715</v>
      </c>
      <c r="E2320" s="1">
        <v>0.891</v>
      </c>
      <c r="F2320" s="1">
        <v>-0.062</v>
      </c>
      <c r="G2320" s="1">
        <v>-6.922</v>
      </c>
      <c r="H2320">
        <f t="shared" si="6"/>
        <v>9.92889895</v>
      </c>
    </row>
    <row r="2321">
      <c r="A2321" s="1">
        <v>231.9</v>
      </c>
      <c r="B2321">
        <f t="shared" si="1"/>
        <v>0.48825713</v>
      </c>
      <c r="C2321">
        <f t="shared" si="2"/>
        <v>-0.45286052</v>
      </c>
      <c r="D2321">
        <f t="shared" si="3"/>
        <v>-9.395114715</v>
      </c>
      <c r="E2321" s="1">
        <v>0.752</v>
      </c>
      <c r="F2321" s="1">
        <v>-0.719</v>
      </c>
      <c r="G2321" s="1">
        <v>-9.312</v>
      </c>
      <c r="H2321">
        <f t="shared" si="6"/>
        <v>13.28561128</v>
      </c>
    </row>
    <row r="2322">
      <c r="A2322" s="1">
        <v>232.0</v>
      </c>
      <c r="B2322">
        <f t="shared" si="1"/>
        <v>-0.36205592</v>
      </c>
      <c r="C2322">
        <f t="shared" si="2"/>
        <v>1.40167788</v>
      </c>
      <c r="D2322">
        <f t="shared" si="3"/>
        <v>-11.49893042</v>
      </c>
      <c r="E2322" s="1">
        <v>-0.101</v>
      </c>
      <c r="F2322" s="1">
        <v>1.14</v>
      </c>
      <c r="G2322" s="1">
        <v>-11.439</v>
      </c>
      <c r="H2322">
        <f t="shared" si="6"/>
        <v>16.32426746</v>
      </c>
    </row>
    <row r="2323">
      <c r="A2323" s="1">
        <v>232.1</v>
      </c>
      <c r="B2323">
        <f t="shared" si="1"/>
        <v>-0.64815187</v>
      </c>
      <c r="C2323">
        <f t="shared" si="2"/>
        <v>1.43060828</v>
      </c>
      <c r="D2323">
        <f t="shared" si="3"/>
        <v>-12.59287502</v>
      </c>
      <c r="E2323" s="1">
        <v>-0.388</v>
      </c>
      <c r="F2323" s="1">
        <v>1.169</v>
      </c>
      <c r="G2323" s="1">
        <v>-12.545</v>
      </c>
      <c r="H2323">
        <f t="shared" si="6"/>
        <v>17.88690504</v>
      </c>
    </row>
    <row r="2324">
      <c r="A2324" s="1">
        <v>232.2</v>
      </c>
      <c r="B2324">
        <f t="shared" si="1"/>
        <v>-0.30423862</v>
      </c>
      <c r="C2324">
        <f t="shared" si="2"/>
        <v>0.54174668</v>
      </c>
      <c r="D2324">
        <f t="shared" si="3"/>
        <v>-9.792732915</v>
      </c>
      <c r="E2324" s="1">
        <v>-0.043</v>
      </c>
      <c r="F2324" s="1">
        <v>0.278</v>
      </c>
      <c r="G2324" s="1">
        <v>-9.714</v>
      </c>
      <c r="H2324">
        <f t="shared" si="6"/>
        <v>13.81030766</v>
      </c>
    </row>
    <row r="2325">
      <c r="A2325" s="1">
        <v>232.3</v>
      </c>
      <c r="B2325">
        <f t="shared" si="1"/>
        <v>2.17891473</v>
      </c>
      <c r="C2325">
        <f t="shared" si="2"/>
        <v>-1.18809172</v>
      </c>
      <c r="D2325">
        <f t="shared" si="3"/>
        <v>-8.048949615</v>
      </c>
      <c r="E2325" s="1">
        <v>2.448</v>
      </c>
      <c r="F2325" s="1">
        <v>-1.456</v>
      </c>
      <c r="G2325" s="1">
        <v>-7.951</v>
      </c>
      <c r="H2325">
        <f t="shared" si="6"/>
        <v>11.92794459</v>
      </c>
    </row>
    <row r="2326">
      <c r="A2326" s="1">
        <v>232.4</v>
      </c>
      <c r="B2326">
        <f t="shared" si="1"/>
        <v>0.46931698</v>
      </c>
      <c r="C2326">
        <f t="shared" si="2"/>
        <v>0.62754028</v>
      </c>
      <c r="D2326">
        <f t="shared" si="3"/>
        <v>-5.950079415</v>
      </c>
      <c r="E2326" s="1">
        <v>0.733</v>
      </c>
      <c r="F2326" s="1">
        <v>0.364</v>
      </c>
      <c r="G2326" s="1">
        <v>-5.829</v>
      </c>
      <c r="H2326">
        <f t="shared" si="6"/>
        <v>8.406220094</v>
      </c>
    </row>
    <row r="2327">
      <c r="A2327" s="1">
        <v>232.5</v>
      </c>
      <c r="B2327">
        <f t="shared" si="1"/>
        <v>0.13935963</v>
      </c>
      <c r="C2327">
        <f t="shared" si="2"/>
        <v>0.08285068</v>
      </c>
      <c r="D2327">
        <f t="shared" si="3"/>
        <v>-8.130055815</v>
      </c>
      <c r="E2327" s="1">
        <v>0.402</v>
      </c>
      <c r="F2327" s="1">
        <v>-0.182</v>
      </c>
      <c r="G2327" s="1">
        <v>-8.033</v>
      </c>
      <c r="H2327">
        <f t="shared" si="6"/>
        <v>11.43887713</v>
      </c>
    </row>
    <row r="2328">
      <c r="A2328" s="1">
        <v>232.6</v>
      </c>
      <c r="B2328">
        <f t="shared" si="1"/>
        <v>1.44323943</v>
      </c>
      <c r="C2328">
        <f t="shared" si="2"/>
        <v>0.00603548</v>
      </c>
      <c r="D2328">
        <f t="shared" si="3"/>
        <v>-8.773959915</v>
      </c>
      <c r="E2328" s="1">
        <v>1.71</v>
      </c>
      <c r="F2328" s="1">
        <v>-0.259</v>
      </c>
      <c r="G2328" s="1">
        <v>-8.684</v>
      </c>
      <c r="H2328">
        <f t="shared" si="6"/>
        <v>12.54864081</v>
      </c>
    </row>
    <row r="2329">
      <c r="A2329" s="1">
        <v>232.7</v>
      </c>
      <c r="B2329">
        <f t="shared" si="1"/>
        <v>-3.84305612</v>
      </c>
      <c r="C2329">
        <f t="shared" si="2"/>
        <v>1.02458508</v>
      </c>
      <c r="D2329">
        <f t="shared" si="3"/>
        <v>-9.570185415</v>
      </c>
      <c r="E2329" s="1">
        <v>-3.593</v>
      </c>
      <c r="F2329" s="1">
        <v>0.762</v>
      </c>
      <c r="G2329" s="1">
        <v>-9.489</v>
      </c>
      <c r="H2329">
        <f t="shared" si="6"/>
        <v>14.52372947</v>
      </c>
    </row>
    <row r="2330">
      <c r="A2330" s="1">
        <v>232.8</v>
      </c>
      <c r="B2330">
        <f t="shared" si="1"/>
        <v>-1.71278767</v>
      </c>
      <c r="C2330">
        <f t="shared" si="2"/>
        <v>0.04494188</v>
      </c>
      <c r="D2330">
        <f t="shared" si="3"/>
        <v>-8.116208415</v>
      </c>
      <c r="E2330" s="1">
        <v>-1.456</v>
      </c>
      <c r="F2330" s="1">
        <v>-0.22</v>
      </c>
      <c r="G2330" s="1">
        <v>-8.019</v>
      </c>
      <c r="H2330">
        <f t="shared" si="6"/>
        <v>11.63104455</v>
      </c>
    </row>
    <row r="2331">
      <c r="A2331" s="1">
        <v>232.9</v>
      </c>
      <c r="B2331">
        <f t="shared" si="1"/>
        <v>-1.74169632</v>
      </c>
      <c r="C2331">
        <f t="shared" si="2"/>
        <v>-0.69128692</v>
      </c>
      <c r="D2331">
        <f t="shared" si="3"/>
        <v>-8.722526715</v>
      </c>
      <c r="E2331" s="1">
        <v>-1.485</v>
      </c>
      <c r="F2331" s="1">
        <v>-0.958</v>
      </c>
      <c r="G2331" s="1">
        <v>-8.632</v>
      </c>
      <c r="H2331">
        <f t="shared" si="6"/>
        <v>12.5390697</v>
      </c>
    </row>
    <row r="2332">
      <c r="A2332" s="1">
        <v>233.0</v>
      </c>
      <c r="B2332">
        <f t="shared" si="1"/>
        <v>-2.67773847</v>
      </c>
      <c r="C2332">
        <f t="shared" si="2"/>
        <v>1.48747148</v>
      </c>
      <c r="D2332">
        <f t="shared" si="3"/>
        <v>-9.030136815</v>
      </c>
      <c r="E2332" s="1">
        <v>-2.424</v>
      </c>
      <c r="F2332" s="1">
        <v>1.226</v>
      </c>
      <c r="G2332" s="1">
        <v>-8.943</v>
      </c>
      <c r="H2332">
        <f t="shared" si="6"/>
        <v>13.35224051</v>
      </c>
    </row>
    <row r="2333">
      <c r="A2333" s="1">
        <v>233.1</v>
      </c>
      <c r="B2333">
        <f t="shared" si="1"/>
        <v>-1.60313417</v>
      </c>
      <c r="C2333">
        <f t="shared" si="2"/>
        <v>0.88093068</v>
      </c>
      <c r="D2333">
        <f t="shared" si="3"/>
        <v>-10.35651992</v>
      </c>
      <c r="E2333" s="1">
        <v>-1.346</v>
      </c>
      <c r="F2333" s="1">
        <v>0.618</v>
      </c>
      <c r="G2333" s="1">
        <v>-10.284</v>
      </c>
      <c r="H2333">
        <f t="shared" si="6"/>
        <v>14.78370315</v>
      </c>
    </row>
    <row r="2334">
      <c r="A2334" s="1">
        <v>233.2</v>
      </c>
      <c r="B2334">
        <f t="shared" si="1"/>
        <v>-1.76562072</v>
      </c>
      <c r="C2334">
        <f t="shared" si="2"/>
        <v>0.76620668</v>
      </c>
      <c r="D2334">
        <f t="shared" si="3"/>
        <v>-12.18536582</v>
      </c>
      <c r="E2334" s="1">
        <v>-1.509</v>
      </c>
      <c r="F2334" s="1">
        <v>0.503</v>
      </c>
      <c r="G2334" s="1">
        <v>-12.133</v>
      </c>
      <c r="H2334">
        <f t="shared" si="6"/>
        <v>17.37605848</v>
      </c>
    </row>
    <row r="2335">
      <c r="A2335" s="1">
        <v>233.3</v>
      </c>
      <c r="B2335">
        <f t="shared" si="1"/>
        <v>-0.96315647</v>
      </c>
      <c r="C2335">
        <f t="shared" si="2"/>
        <v>0.37913788</v>
      </c>
      <c r="D2335">
        <f t="shared" si="3"/>
        <v>-13.92914912</v>
      </c>
      <c r="E2335" s="1">
        <v>-0.704</v>
      </c>
      <c r="F2335" s="1">
        <v>0.115</v>
      </c>
      <c r="G2335" s="1">
        <v>-13.896</v>
      </c>
      <c r="H2335">
        <f t="shared" si="6"/>
        <v>19.71548295</v>
      </c>
    </row>
    <row r="2336">
      <c r="A2336" s="1">
        <v>233.4</v>
      </c>
      <c r="B2336">
        <f t="shared" si="1"/>
        <v>-1.45958777</v>
      </c>
      <c r="C2336">
        <f t="shared" si="2"/>
        <v>0.00204508</v>
      </c>
      <c r="D2336">
        <f t="shared" si="3"/>
        <v>-12.30405782</v>
      </c>
      <c r="E2336" s="1">
        <v>-1.202</v>
      </c>
      <c r="F2336" s="1">
        <v>-0.263</v>
      </c>
      <c r="G2336" s="1">
        <v>-12.253</v>
      </c>
      <c r="H2336">
        <f t="shared" si="6"/>
        <v>17.46912194</v>
      </c>
    </row>
    <row r="2337">
      <c r="A2337" s="1">
        <v>233.5</v>
      </c>
      <c r="B2337">
        <f t="shared" si="1"/>
        <v>-0.40492047</v>
      </c>
      <c r="C2337">
        <f t="shared" si="2"/>
        <v>-0.46183892</v>
      </c>
      <c r="D2337">
        <f t="shared" si="3"/>
        <v>-13.17545492</v>
      </c>
      <c r="E2337" s="1">
        <v>-0.144</v>
      </c>
      <c r="F2337" s="1">
        <v>-0.728</v>
      </c>
      <c r="G2337" s="1">
        <v>-13.134</v>
      </c>
      <c r="H2337">
        <f t="shared" si="6"/>
        <v>18.62854111</v>
      </c>
    </row>
    <row r="2338">
      <c r="A2338" s="1">
        <v>233.6</v>
      </c>
      <c r="B2338">
        <f t="shared" si="1"/>
        <v>-0.87244312</v>
      </c>
      <c r="C2338">
        <f t="shared" si="2"/>
        <v>0.33125308</v>
      </c>
      <c r="D2338">
        <f t="shared" si="3"/>
        <v>-9.565239915</v>
      </c>
      <c r="E2338" s="1">
        <v>-0.613</v>
      </c>
      <c r="F2338" s="1">
        <v>0.067</v>
      </c>
      <c r="G2338" s="1">
        <v>-9.484</v>
      </c>
      <c r="H2338">
        <f t="shared" si="6"/>
        <v>13.51633139</v>
      </c>
    </row>
    <row r="2339">
      <c r="A2339" s="1">
        <v>233.7</v>
      </c>
      <c r="B2339">
        <f t="shared" si="1"/>
        <v>0.05861478</v>
      </c>
      <c r="C2339">
        <f t="shared" si="2"/>
        <v>-0.18450612</v>
      </c>
      <c r="D2339">
        <f t="shared" si="3"/>
        <v>-9.816471315</v>
      </c>
      <c r="E2339" s="1">
        <v>0.321</v>
      </c>
      <c r="F2339" s="1">
        <v>-0.45</v>
      </c>
      <c r="G2339" s="1">
        <v>-9.738</v>
      </c>
      <c r="H2339">
        <f t="shared" si="6"/>
        <v>13.83960882</v>
      </c>
    </row>
    <row r="2340">
      <c r="A2340" s="1">
        <v>233.8</v>
      </c>
      <c r="B2340">
        <f t="shared" si="1"/>
        <v>0.01575023</v>
      </c>
      <c r="C2340">
        <f t="shared" si="2"/>
        <v>-0.14659732</v>
      </c>
      <c r="D2340">
        <f t="shared" si="3"/>
        <v>-9.792732915</v>
      </c>
      <c r="E2340" s="1">
        <v>0.278</v>
      </c>
      <c r="F2340" s="1">
        <v>-0.412</v>
      </c>
      <c r="G2340" s="1">
        <v>-9.714</v>
      </c>
      <c r="H2340">
        <f t="shared" si="6"/>
        <v>13.80319459</v>
      </c>
    </row>
    <row r="2341">
      <c r="A2341" s="1">
        <v>233.9</v>
      </c>
      <c r="B2341">
        <f t="shared" si="1"/>
        <v>0.02472188</v>
      </c>
      <c r="C2341">
        <f t="shared" si="2"/>
        <v>-0.14160932</v>
      </c>
      <c r="D2341">
        <f t="shared" si="3"/>
        <v>-9.792732915</v>
      </c>
      <c r="E2341" s="1">
        <v>0.287</v>
      </c>
      <c r="F2341" s="1">
        <v>-0.407</v>
      </c>
      <c r="G2341" s="1">
        <v>-9.714</v>
      </c>
      <c r="H2341">
        <f t="shared" si="6"/>
        <v>13.80319153</v>
      </c>
    </row>
    <row r="2342">
      <c r="A2342" s="1">
        <v>234.0</v>
      </c>
      <c r="B2342">
        <f t="shared" si="1"/>
        <v>0.02472188</v>
      </c>
      <c r="C2342">
        <f t="shared" si="2"/>
        <v>-0.14659732</v>
      </c>
      <c r="D2342">
        <f t="shared" si="3"/>
        <v>-9.807569415</v>
      </c>
      <c r="E2342" s="1">
        <v>0.287</v>
      </c>
      <c r="F2342" s="1">
        <v>-0.412</v>
      </c>
      <c r="G2342" s="1">
        <v>-9.729</v>
      </c>
      <c r="H2342">
        <f t="shared" si="6"/>
        <v>13.82447373</v>
      </c>
    </row>
    <row r="2343">
      <c r="A2343" s="1">
        <v>234.1</v>
      </c>
      <c r="B2343">
        <f t="shared" si="1"/>
        <v>0.02970613</v>
      </c>
      <c r="C2343">
        <f t="shared" si="2"/>
        <v>-0.15657332</v>
      </c>
      <c r="D2343">
        <f t="shared" si="3"/>
        <v>-9.797678415</v>
      </c>
      <c r="E2343" s="1">
        <v>0.292</v>
      </c>
      <c r="F2343" s="1">
        <v>-0.422</v>
      </c>
      <c r="G2343" s="1">
        <v>-9.719</v>
      </c>
      <c r="H2343">
        <f t="shared" si="6"/>
        <v>13.81094526</v>
      </c>
    </row>
    <row r="2344">
      <c r="A2344" s="1">
        <v>234.2</v>
      </c>
      <c r="B2344">
        <f t="shared" si="1"/>
        <v>0.02472188</v>
      </c>
      <c r="C2344">
        <f t="shared" si="2"/>
        <v>-0.15158532</v>
      </c>
      <c r="D2344">
        <f t="shared" si="3"/>
        <v>-9.807569415</v>
      </c>
      <c r="E2344" s="1">
        <v>0.287</v>
      </c>
      <c r="F2344" s="1">
        <v>-0.417</v>
      </c>
      <c r="G2344" s="1">
        <v>-9.729</v>
      </c>
      <c r="H2344">
        <f t="shared" si="6"/>
        <v>13.82467743</v>
      </c>
    </row>
    <row r="2345">
      <c r="A2345" s="1">
        <v>234.3</v>
      </c>
      <c r="B2345">
        <f t="shared" si="1"/>
        <v>0.02472188</v>
      </c>
      <c r="C2345">
        <f t="shared" si="2"/>
        <v>-0.15158532</v>
      </c>
      <c r="D2345">
        <f t="shared" si="3"/>
        <v>-9.797678415</v>
      </c>
      <c r="E2345" s="1">
        <v>0.287</v>
      </c>
      <c r="F2345" s="1">
        <v>-0.417</v>
      </c>
      <c r="G2345" s="1">
        <v>-9.719</v>
      </c>
      <c r="H2345">
        <f t="shared" si="6"/>
        <v>13.81062311</v>
      </c>
    </row>
    <row r="2346">
      <c r="A2346" s="1">
        <v>234.4</v>
      </c>
      <c r="B2346">
        <f t="shared" si="1"/>
        <v>0.02472188</v>
      </c>
      <c r="C2346">
        <f t="shared" si="2"/>
        <v>-0.15158532</v>
      </c>
      <c r="D2346">
        <f t="shared" si="3"/>
        <v>-9.792732915</v>
      </c>
      <c r="E2346" s="1">
        <v>0.287</v>
      </c>
      <c r="F2346" s="1">
        <v>-0.417</v>
      </c>
      <c r="G2346" s="1">
        <v>-9.714</v>
      </c>
      <c r="H2346">
        <f t="shared" si="6"/>
        <v>13.80359595</v>
      </c>
    </row>
    <row r="2347">
      <c r="A2347" s="1">
        <v>234.5</v>
      </c>
      <c r="B2347">
        <f t="shared" si="1"/>
        <v>0.02472188</v>
      </c>
      <c r="C2347">
        <f t="shared" si="2"/>
        <v>-0.15657332</v>
      </c>
      <c r="D2347">
        <f t="shared" si="3"/>
        <v>-9.797678415</v>
      </c>
      <c r="E2347" s="1">
        <v>0.287</v>
      </c>
      <c r="F2347" s="1">
        <v>-0.422</v>
      </c>
      <c r="G2347" s="1">
        <v>-9.719</v>
      </c>
      <c r="H2347">
        <f t="shared" si="6"/>
        <v>13.81083063</v>
      </c>
    </row>
    <row r="2348">
      <c r="A2348" s="1">
        <v>234.6</v>
      </c>
      <c r="B2348">
        <f t="shared" si="1"/>
        <v>0.02472188</v>
      </c>
      <c r="C2348">
        <f t="shared" si="2"/>
        <v>-0.15657332</v>
      </c>
      <c r="D2348">
        <f t="shared" si="3"/>
        <v>-9.787787415</v>
      </c>
      <c r="E2348" s="1">
        <v>0.287</v>
      </c>
      <c r="F2348" s="1">
        <v>-0.422</v>
      </c>
      <c r="G2348" s="1">
        <v>-9.709</v>
      </c>
      <c r="H2348">
        <f t="shared" si="6"/>
        <v>13.79677654</v>
      </c>
    </row>
    <row r="2349">
      <c r="A2349" s="1">
        <v>234.7</v>
      </c>
      <c r="B2349">
        <f t="shared" si="1"/>
        <v>0.02970613</v>
      </c>
      <c r="C2349">
        <f t="shared" si="2"/>
        <v>-0.15657332</v>
      </c>
      <c r="D2349">
        <f t="shared" si="3"/>
        <v>-9.797678415</v>
      </c>
      <c r="E2349" s="1">
        <v>0.292</v>
      </c>
      <c r="F2349" s="1">
        <v>-0.422</v>
      </c>
      <c r="G2349" s="1">
        <v>-9.719</v>
      </c>
      <c r="H2349">
        <f t="shared" si="6"/>
        <v>13.81094526</v>
      </c>
    </row>
    <row r="2350">
      <c r="A2350" s="1">
        <v>234.8</v>
      </c>
      <c r="B2350">
        <f t="shared" si="1"/>
        <v>0.02970613</v>
      </c>
      <c r="C2350">
        <f t="shared" si="2"/>
        <v>-0.14659732</v>
      </c>
      <c r="D2350">
        <f t="shared" si="3"/>
        <v>-9.792732915</v>
      </c>
      <c r="E2350" s="1">
        <v>0.292</v>
      </c>
      <c r="F2350" s="1">
        <v>-0.412</v>
      </c>
      <c r="G2350" s="1">
        <v>-9.714</v>
      </c>
      <c r="H2350">
        <f t="shared" si="6"/>
        <v>13.80350663</v>
      </c>
    </row>
    <row r="2351">
      <c r="A2351" s="1">
        <v>234.9</v>
      </c>
      <c r="B2351">
        <f t="shared" si="1"/>
        <v>0.02073448</v>
      </c>
      <c r="C2351">
        <f t="shared" si="2"/>
        <v>-0.14659732</v>
      </c>
      <c r="D2351">
        <f t="shared" si="3"/>
        <v>-9.802623915</v>
      </c>
      <c r="E2351" s="1">
        <v>0.283</v>
      </c>
      <c r="F2351" s="1">
        <v>-0.412</v>
      </c>
      <c r="G2351" s="1">
        <v>-9.724</v>
      </c>
      <c r="H2351">
        <f t="shared" si="6"/>
        <v>13.81735739</v>
      </c>
    </row>
    <row r="2352">
      <c r="A2352" s="1">
        <v>235.0</v>
      </c>
      <c r="B2352">
        <f t="shared" si="1"/>
        <v>0.01575023</v>
      </c>
      <c r="C2352">
        <f t="shared" si="2"/>
        <v>-0.15158532</v>
      </c>
      <c r="D2352">
        <f t="shared" si="3"/>
        <v>-9.797678415</v>
      </c>
      <c r="E2352" s="1">
        <v>0.278</v>
      </c>
      <c r="F2352" s="1">
        <v>-0.417</v>
      </c>
      <c r="G2352" s="1">
        <v>-9.719</v>
      </c>
      <c r="H2352">
        <f t="shared" si="6"/>
        <v>13.81042586</v>
      </c>
    </row>
    <row r="2353">
      <c r="A2353" s="1">
        <v>235.1</v>
      </c>
      <c r="B2353">
        <f t="shared" si="1"/>
        <v>0.02970613</v>
      </c>
      <c r="C2353">
        <f t="shared" si="2"/>
        <v>-0.16056372</v>
      </c>
      <c r="D2353">
        <f t="shared" si="3"/>
        <v>-9.811525815</v>
      </c>
      <c r="E2353" s="1">
        <v>0.292</v>
      </c>
      <c r="F2353" s="1">
        <v>-0.426</v>
      </c>
      <c r="G2353" s="1">
        <v>-9.733</v>
      </c>
      <c r="H2353">
        <f t="shared" si="6"/>
        <v>13.83078924</v>
      </c>
    </row>
    <row r="2354">
      <c r="A2354" s="1">
        <v>235.2</v>
      </c>
      <c r="B2354">
        <f t="shared" si="1"/>
        <v>0.02970613</v>
      </c>
      <c r="C2354">
        <f t="shared" si="2"/>
        <v>-0.16056372</v>
      </c>
      <c r="D2354">
        <f t="shared" si="3"/>
        <v>-9.802623915</v>
      </c>
      <c r="E2354" s="1">
        <v>0.292</v>
      </c>
      <c r="F2354" s="1">
        <v>-0.426</v>
      </c>
      <c r="G2354" s="1">
        <v>-9.724</v>
      </c>
      <c r="H2354">
        <f t="shared" si="6"/>
        <v>13.81814079</v>
      </c>
    </row>
    <row r="2355">
      <c r="A2355" s="1">
        <v>235.3</v>
      </c>
      <c r="B2355">
        <f t="shared" si="1"/>
        <v>0.01076598</v>
      </c>
      <c r="C2355">
        <f t="shared" si="2"/>
        <v>-0.14659732</v>
      </c>
      <c r="D2355">
        <f t="shared" si="3"/>
        <v>-9.797678415</v>
      </c>
      <c r="E2355" s="1">
        <v>0.273</v>
      </c>
      <c r="F2355" s="1">
        <v>-0.412</v>
      </c>
      <c r="G2355" s="1">
        <v>-9.719</v>
      </c>
      <c r="H2355">
        <f t="shared" si="6"/>
        <v>13.81011741</v>
      </c>
    </row>
    <row r="2356">
      <c r="A2356" s="1">
        <v>235.4</v>
      </c>
      <c r="B2356">
        <f t="shared" si="1"/>
        <v>0.02073448</v>
      </c>
      <c r="C2356">
        <f t="shared" si="2"/>
        <v>-0.15158532</v>
      </c>
      <c r="D2356">
        <f t="shared" si="3"/>
        <v>-9.792732915</v>
      </c>
      <c r="E2356" s="1">
        <v>0.283</v>
      </c>
      <c r="F2356" s="1">
        <v>-0.417</v>
      </c>
      <c r="G2356" s="1">
        <v>-9.714</v>
      </c>
      <c r="H2356">
        <f t="shared" si="6"/>
        <v>13.8035068</v>
      </c>
    </row>
    <row r="2357">
      <c r="A2357" s="1">
        <v>235.5</v>
      </c>
      <c r="B2357">
        <f t="shared" si="1"/>
        <v>0.03469038</v>
      </c>
      <c r="C2357">
        <f t="shared" si="2"/>
        <v>-0.15657332</v>
      </c>
      <c r="D2357">
        <f t="shared" si="3"/>
        <v>-9.787787415</v>
      </c>
      <c r="E2357" s="1">
        <v>0.297</v>
      </c>
      <c r="F2357" s="1">
        <v>-0.422</v>
      </c>
      <c r="G2357" s="1">
        <v>-9.709</v>
      </c>
      <c r="H2357">
        <f t="shared" si="6"/>
        <v>13.79700964</v>
      </c>
    </row>
    <row r="2358">
      <c r="A2358" s="1">
        <v>235.6</v>
      </c>
      <c r="B2358">
        <f t="shared" si="1"/>
        <v>0.02073448</v>
      </c>
      <c r="C2358">
        <f t="shared" si="2"/>
        <v>-0.15657332</v>
      </c>
      <c r="D2358">
        <f t="shared" si="3"/>
        <v>-9.802623915</v>
      </c>
      <c r="E2358" s="1">
        <v>0.283</v>
      </c>
      <c r="F2358" s="1">
        <v>-0.422</v>
      </c>
      <c r="G2358" s="1">
        <v>-9.724</v>
      </c>
      <c r="H2358">
        <f t="shared" si="6"/>
        <v>13.81776862</v>
      </c>
    </row>
    <row r="2359">
      <c r="A2359" s="1">
        <v>235.7</v>
      </c>
      <c r="B2359">
        <f t="shared" si="1"/>
        <v>0.02970613</v>
      </c>
      <c r="C2359">
        <f t="shared" si="2"/>
        <v>-0.15158532</v>
      </c>
      <c r="D2359">
        <f t="shared" si="3"/>
        <v>-9.807569415</v>
      </c>
      <c r="E2359" s="1">
        <v>0.292</v>
      </c>
      <c r="F2359" s="1">
        <v>-0.417</v>
      </c>
      <c r="G2359" s="1">
        <v>-9.729</v>
      </c>
      <c r="H2359">
        <f t="shared" si="6"/>
        <v>13.82479195</v>
      </c>
    </row>
    <row r="2360">
      <c r="A2360" s="1">
        <v>235.8</v>
      </c>
      <c r="B2360">
        <f t="shared" si="1"/>
        <v>0.02472188</v>
      </c>
      <c r="C2360">
        <f t="shared" si="2"/>
        <v>-0.15158532</v>
      </c>
      <c r="D2360">
        <f t="shared" si="3"/>
        <v>-9.807569415</v>
      </c>
      <c r="E2360" s="1">
        <v>0.287</v>
      </c>
      <c r="F2360" s="1">
        <v>-0.417</v>
      </c>
      <c r="G2360" s="1">
        <v>-9.729</v>
      </c>
      <c r="H2360">
        <f t="shared" si="6"/>
        <v>13.82467743</v>
      </c>
    </row>
    <row r="2361">
      <c r="A2361" s="1">
        <v>235.9</v>
      </c>
      <c r="B2361">
        <f t="shared" si="1"/>
        <v>0.02472188</v>
      </c>
      <c r="C2361">
        <f t="shared" si="2"/>
        <v>-0.15158532</v>
      </c>
      <c r="D2361">
        <f t="shared" si="3"/>
        <v>-9.807569415</v>
      </c>
      <c r="E2361" s="1">
        <v>0.287</v>
      </c>
      <c r="F2361" s="1">
        <v>-0.417</v>
      </c>
      <c r="G2361" s="1">
        <v>-9.729</v>
      </c>
      <c r="H2361">
        <f t="shared" si="6"/>
        <v>13.82467743</v>
      </c>
    </row>
    <row r="2362">
      <c r="A2362" s="1">
        <v>236.0</v>
      </c>
      <c r="B2362">
        <f t="shared" si="1"/>
        <v>0.02073448</v>
      </c>
      <c r="C2362">
        <f t="shared" si="2"/>
        <v>-0.15657332</v>
      </c>
      <c r="D2362">
        <f t="shared" si="3"/>
        <v>-9.807569415</v>
      </c>
      <c r="E2362" s="1">
        <v>0.283</v>
      </c>
      <c r="F2362" s="1">
        <v>-0.422</v>
      </c>
      <c r="G2362" s="1">
        <v>-9.729</v>
      </c>
      <c r="H2362">
        <f t="shared" si="6"/>
        <v>13.82479573</v>
      </c>
    </row>
    <row r="2363">
      <c r="A2363" s="1">
        <v>236.1</v>
      </c>
      <c r="B2363">
        <f t="shared" si="1"/>
        <v>0.02472188</v>
      </c>
      <c r="C2363">
        <f t="shared" si="2"/>
        <v>-0.14659732</v>
      </c>
      <c r="D2363">
        <f t="shared" si="3"/>
        <v>-9.807569415</v>
      </c>
      <c r="E2363" s="1">
        <v>0.287</v>
      </c>
      <c r="F2363" s="1">
        <v>-0.412</v>
      </c>
      <c r="G2363" s="1">
        <v>-9.729</v>
      </c>
      <c r="H2363">
        <f t="shared" si="6"/>
        <v>13.82447373</v>
      </c>
    </row>
    <row r="2364">
      <c r="A2364" s="1">
        <v>236.2</v>
      </c>
      <c r="B2364">
        <f t="shared" si="1"/>
        <v>0.02073448</v>
      </c>
      <c r="C2364">
        <f t="shared" si="2"/>
        <v>-0.15158532</v>
      </c>
      <c r="D2364">
        <f t="shared" si="3"/>
        <v>-9.816471315</v>
      </c>
      <c r="E2364" s="1">
        <v>0.283</v>
      </c>
      <c r="F2364" s="1">
        <v>-0.417</v>
      </c>
      <c r="G2364" s="1">
        <v>-9.738</v>
      </c>
      <c r="H2364">
        <f t="shared" si="6"/>
        <v>13.83723741</v>
      </c>
    </row>
    <row r="2365">
      <c r="A2365" s="1">
        <v>236.3</v>
      </c>
      <c r="B2365">
        <f t="shared" si="1"/>
        <v>0.02970613</v>
      </c>
      <c r="C2365">
        <f t="shared" si="2"/>
        <v>-0.15657332</v>
      </c>
      <c r="D2365">
        <f t="shared" si="3"/>
        <v>-9.792732915</v>
      </c>
      <c r="E2365" s="1">
        <v>0.292</v>
      </c>
      <c r="F2365" s="1">
        <v>-0.422</v>
      </c>
      <c r="G2365" s="1">
        <v>-9.714</v>
      </c>
      <c r="H2365">
        <f t="shared" si="6"/>
        <v>13.80391827</v>
      </c>
    </row>
    <row r="2366">
      <c r="A2366" s="1">
        <v>236.4</v>
      </c>
      <c r="B2366">
        <f t="shared" si="1"/>
        <v>0.02073448</v>
      </c>
      <c r="C2366">
        <f t="shared" si="2"/>
        <v>-0.16056372</v>
      </c>
      <c r="D2366">
        <f t="shared" si="3"/>
        <v>-9.792732915</v>
      </c>
      <c r="E2366" s="1">
        <v>0.283</v>
      </c>
      <c r="F2366" s="1">
        <v>-0.426</v>
      </c>
      <c r="G2366" s="1">
        <v>-9.714</v>
      </c>
      <c r="H2366">
        <f t="shared" si="6"/>
        <v>13.80388313</v>
      </c>
    </row>
    <row r="2367">
      <c r="A2367" s="1">
        <v>236.5</v>
      </c>
      <c r="B2367">
        <f t="shared" si="1"/>
        <v>0.02472188</v>
      </c>
      <c r="C2367">
        <f t="shared" si="2"/>
        <v>-0.15158532</v>
      </c>
      <c r="D2367">
        <f t="shared" si="3"/>
        <v>-9.802623915</v>
      </c>
      <c r="E2367" s="1">
        <v>0.287</v>
      </c>
      <c r="F2367" s="1">
        <v>-0.417</v>
      </c>
      <c r="G2367" s="1">
        <v>-9.724</v>
      </c>
      <c r="H2367">
        <f t="shared" si="6"/>
        <v>13.81765027</v>
      </c>
    </row>
    <row r="2368">
      <c r="A2368" s="1">
        <v>236.6</v>
      </c>
      <c r="B2368">
        <f t="shared" si="1"/>
        <v>0.02472188</v>
      </c>
      <c r="C2368">
        <f t="shared" si="2"/>
        <v>-0.14659732</v>
      </c>
      <c r="D2368">
        <f t="shared" si="3"/>
        <v>-9.787787415</v>
      </c>
      <c r="E2368" s="1">
        <v>0.287</v>
      </c>
      <c r="F2368" s="1">
        <v>-0.412</v>
      </c>
      <c r="G2368" s="1">
        <v>-9.709</v>
      </c>
      <c r="H2368">
        <f t="shared" si="6"/>
        <v>13.79636468</v>
      </c>
    </row>
    <row r="2369">
      <c r="A2369" s="1">
        <v>236.7</v>
      </c>
      <c r="B2369">
        <f t="shared" si="1"/>
        <v>0.02073448</v>
      </c>
      <c r="C2369">
        <f t="shared" si="2"/>
        <v>-0.16056372</v>
      </c>
      <c r="D2369">
        <f t="shared" si="3"/>
        <v>-9.802623915</v>
      </c>
      <c r="E2369" s="1">
        <v>0.283</v>
      </c>
      <c r="F2369" s="1">
        <v>-0.426</v>
      </c>
      <c r="G2369" s="1">
        <v>-9.724</v>
      </c>
      <c r="H2369">
        <f t="shared" si="6"/>
        <v>13.81793716</v>
      </c>
    </row>
    <row r="2370">
      <c r="A2370" s="1">
        <v>236.8</v>
      </c>
      <c r="B2370">
        <f t="shared" si="1"/>
        <v>0.02970613</v>
      </c>
      <c r="C2370">
        <f t="shared" si="2"/>
        <v>-0.15657332</v>
      </c>
      <c r="D2370">
        <f t="shared" si="3"/>
        <v>-9.783831015</v>
      </c>
      <c r="E2370" s="1">
        <v>0.292</v>
      </c>
      <c r="F2370" s="1">
        <v>-0.422</v>
      </c>
      <c r="G2370" s="1">
        <v>-9.705</v>
      </c>
      <c r="H2370">
        <f t="shared" si="6"/>
        <v>13.7912697</v>
      </c>
    </row>
    <row r="2371">
      <c r="A2371" s="1">
        <v>236.9</v>
      </c>
      <c r="B2371">
        <f t="shared" si="1"/>
        <v>0.02073448</v>
      </c>
      <c r="C2371">
        <f t="shared" si="2"/>
        <v>-0.15657332</v>
      </c>
      <c r="D2371">
        <f t="shared" si="3"/>
        <v>-9.807569415</v>
      </c>
      <c r="E2371" s="1">
        <v>0.283</v>
      </c>
      <c r="F2371" s="1">
        <v>-0.422</v>
      </c>
      <c r="G2371" s="1">
        <v>-9.729</v>
      </c>
      <c r="H2371">
        <f t="shared" si="6"/>
        <v>13.82479573</v>
      </c>
    </row>
    <row r="2372">
      <c r="A2372" s="1">
        <v>237.0</v>
      </c>
      <c r="B2372">
        <f t="shared" si="1"/>
        <v>0.02970613</v>
      </c>
      <c r="C2372">
        <f t="shared" si="2"/>
        <v>-0.15657332</v>
      </c>
      <c r="D2372">
        <f t="shared" si="3"/>
        <v>-9.811525815</v>
      </c>
      <c r="E2372" s="1">
        <v>0.292</v>
      </c>
      <c r="F2372" s="1">
        <v>-0.422</v>
      </c>
      <c r="G2372" s="1">
        <v>-9.733</v>
      </c>
      <c r="H2372">
        <f t="shared" si="6"/>
        <v>13.83062086</v>
      </c>
    </row>
    <row r="2373">
      <c r="A2373" s="1">
        <v>237.1</v>
      </c>
      <c r="B2373">
        <f t="shared" si="1"/>
        <v>0.02472188</v>
      </c>
      <c r="C2373">
        <f t="shared" si="2"/>
        <v>-0.15657332</v>
      </c>
      <c r="D2373">
        <f t="shared" si="3"/>
        <v>-9.811525815</v>
      </c>
      <c r="E2373" s="1">
        <v>0.287</v>
      </c>
      <c r="F2373" s="1">
        <v>-0.422</v>
      </c>
      <c r="G2373" s="1">
        <v>-9.733</v>
      </c>
      <c r="H2373">
        <f t="shared" si="6"/>
        <v>13.8305064</v>
      </c>
    </row>
    <row r="2374">
      <c r="A2374" s="1">
        <v>237.2</v>
      </c>
      <c r="B2374">
        <f t="shared" si="1"/>
        <v>0.02472188</v>
      </c>
      <c r="C2374">
        <f t="shared" si="2"/>
        <v>-0.16056372</v>
      </c>
      <c r="D2374">
        <f t="shared" si="3"/>
        <v>-9.802623915</v>
      </c>
      <c r="E2374" s="1">
        <v>0.287</v>
      </c>
      <c r="F2374" s="1">
        <v>-0.426</v>
      </c>
      <c r="G2374" s="1">
        <v>-9.724</v>
      </c>
      <c r="H2374">
        <f t="shared" si="6"/>
        <v>13.81802622</v>
      </c>
    </row>
    <row r="2375">
      <c r="A2375" s="1">
        <v>237.3</v>
      </c>
      <c r="B2375">
        <f t="shared" si="1"/>
        <v>0.02970613</v>
      </c>
      <c r="C2375">
        <f t="shared" si="2"/>
        <v>-0.15657332</v>
      </c>
      <c r="D2375">
        <f t="shared" si="3"/>
        <v>-9.811525815</v>
      </c>
      <c r="E2375" s="1">
        <v>0.292</v>
      </c>
      <c r="F2375" s="1">
        <v>-0.422</v>
      </c>
      <c r="G2375" s="1">
        <v>-9.733</v>
      </c>
      <c r="H2375">
        <f t="shared" si="6"/>
        <v>13.83062086</v>
      </c>
    </row>
    <row r="2376">
      <c r="A2376" s="1">
        <v>237.4</v>
      </c>
      <c r="B2376">
        <f t="shared" si="1"/>
        <v>0.02073448</v>
      </c>
      <c r="C2376">
        <f t="shared" si="2"/>
        <v>-0.15657332</v>
      </c>
      <c r="D2376">
        <f t="shared" si="3"/>
        <v>-9.802623915</v>
      </c>
      <c r="E2376" s="1">
        <v>0.283</v>
      </c>
      <c r="F2376" s="1">
        <v>-0.422</v>
      </c>
      <c r="G2376" s="1">
        <v>-9.724</v>
      </c>
      <c r="H2376">
        <f t="shared" si="6"/>
        <v>13.81776862</v>
      </c>
    </row>
    <row r="2377">
      <c r="A2377" s="1">
        <v>237.5</v>
      </c>
      <c r="B2377">
        <f t="shared" si="1"/>
        <v>0.01575023</v>
      </c>
      <c r="C2377">
        <f t="shared" si="2"/>
        <v>-0.15657332</v>
      </c>
      <c r="D2377">
        <f t="shared" si="3"/>
        <v>-9.802623915</v>
      </c>
      <c r="E2377" s="1">
        <v>0.278</v>
      </c>
      <c r="F2377" s="1">
        <v>-0.422</v>
      </c>
      <c r="G2377" s="1">
        <v>-9.724</v>
      </c>
      <c r="H2377">
        <f t="shared" si="6"/>
        <v>13.81766054</v>
      </c>
    </row>
    <row r="2378">
      <c r="A2378" s="1">
        <v>237.6</v>
      </c>
      <c r="B2378">
        <f t="shared" si="1"/>
        <v>0.02073448</v>
      </c>
      <c r="C2378">
        <f t="shared" si="2"/>
        <v>-0.15657332</v>
      </c>
      <c r="D2378">
        <f t="shared" si="3"/>
        <v>-9.807569415</v>
      </c>
      <c r="E2378" s="1">
        <v>0.283</v>
      </c>
      <c r="F2378" s="1">
        <v>-0.422</v>
      </c>
      <c r="G2378" s="1">
        <v>-9.729</v>
      </c>
      <c r="H2378">
        <f t="shared" si="6"/>
        <v>13.82479573</v>
      </c>
    </row>
    <row r="2379">
      <c r="A2379" s="1">
        <v>237.7</v>
      </c>
      <c r="B2379">
        <f t="shared" si="1"/>
        <v>0.02073448</v>
      </c>
      <c r="C2379">
        <f t="shared" si="2"/>
        <v>-0.16555172</v>
      </c>
      <c r="D2379">
        <f t="shared" si="3"/>
        <v>-9.797678415</v>
      </c>
      <c r="E2379" s="1">
        <v>0.283</v>
      </c>
      <c r="F2379" s="1">
        <v>-0.431</v>
      </c>
      <c r="G2379" s="1">
        <v>-9.719</v>
      </c>
      <c r="H2379">
        <f t="shared" si="6"/>
        <v>13.81112416</v>
      </c>
    </row>
    <row r="2380">
      <c r="A2380" s="1">
        <v>237.8</v>
      </c>
      <c r="B2380">
        <f t="shared" si="1"/>
        <v>0.02970613</v>
      </c>
      <c r="C2380">
        <f t="shared" si="2"/>
        <v>-0.15158532</v>
      </c>
      <c r="D2380">
        <f t="shared" si="3"/>
        <v>-9.797678415</v>
      </c>
      <c r="E2380" s="1">
        <v>0.292</v>
      </c>
      <c r="F2380" s="1">
        <v>-0.417</v>
      </c>
      <c r="G2380" s="1">
        <v>-9.719</v>
      </c>
      <c r="H2380">
        <f t="shared" si="6"/>
        <v>13.81073774</v>
      </c>
    </row>
    <row r="2381">
      <c r="A2381" s="1">
        <v>237.9</v>
      </c>
      <c r="B2381">
        <f t="shared" si="1"/>
        <v>0.02472188</v>
      </c>
      <c r="C2381">
        <f t="shared" si="2"/>
        <v>-0.15657332</v>
      </c>
      <c r="D2381">
        <f t="shared" si="3"/>
        <v>-9.797678415</v>
      </c>
      <c r="E2381" s="1">
        <v>0.287</v>
      </c>
      <c r="F2381" s="1">
        <v>-0.422</v>
      </c>
      <c r="G2381" s="1">
        <v>-9.719</v>
      </c>
      <c r="H2381">
        <f t="shared" si="6"/>
        <v>13.81083063</v>
      </c>
    </row>
    <row r="2382">
      <c r="A2382" s="1">
        <v>238.0</v>
      </c>
      <c r="B2382">
        <f t="shared" si="1"/>
        <v>0.02970613</v>
      </c>
      <c r="C2382">
        <f t="shared" si="2"/>
        <v>-0.15158532</v>
      </c>
      <c r="D2382">
        <f t="shared" si="3"/>
        <v>-9.797678415</v>
      </c>
      <c r="E2382" s="1">
        <v>0.292</v>
      </c>
      <c r="F2382" s="1">
        <v>-0.417</v>
      </c>
      <c r="G2382" s="1">
        <v>-9.719</v>
      </c>
      <c r="H2382">
        <f t="shared" si="6"/>
        <v>13.81073774</v>
      </c>
    </row>
    <row r="2383">
      <c r="A2383" s="1">
        <v>238.1</v>
      </c>
      <c r="B2383">
        <f t="shared" si="1"/>
        <v>0.02970613</v>
      </c>
      <c r="C2383">
        <f t="shared" si="2"/>
        <v>-0.14659732</v>
      </c>
      <c r="D2383">
        <f t="shared" si="3"/>
        <v>-9.797678415</v>
      </c>
      <c r="E2383" s="1">
        <v>0.292</v>
      </c>
      <c r="F2383" s="1">
        <v>-0.412</v>
      </c>
      <c r="G2383" s="1">
        <v>-9.719</v>
      </c>
      <c r="H2383">
        <f t="shared" si="6"/>
        <v>13.81053383</v>
      </c>
    </row>
    <row r="2384">
      <c r="A2384" s="1">
        <v>238.2</v>
      </c>
      <c r="B2384">
        <f t="shared" si="1"/>
        <v>0.25399738</v>
      </c>
      <c r="C2384">
        <f t="shared" si="2"/>
        <v>-0.13263092</v>
      </c>
      <c r="D2384">
        <f t="shared" si="3"/>
        <v>-9.797678415</v>
      </c>
      <c r="E2384" s="1">
        <v>0.517</v>
      </c>
      <c r="F2384" s="1">
        <v>-0.398</v>
      </c>
      <c r="G2384" s="1">
        <v>-9.719</v>
      </c>
      <c r="H2384">
        <f t="shared" si="6"/>
        <v>13.8188734</v>
      </c>
    </row>
    <row r="2385">
      <c r="A2385" s="1">
        <v>238.3</v>
      </c>
      <c r="B2385">
        <f t="shared" si="1"/>
        <v>0.03469038</v>
      </c>
      <c r="C2385">
        <f t="shared" si="2"/>
        <v>-0.15158532</v>
      </c>
      <c r="D2385">
        <f t="shared" si="3"/>
        <v>-9.797678415</v>
      </c>
      <c r="E2385" s="1">
        <v>0.297</v>
      </c>
      <c r="F2385" s="1">
        <v>-0.417</v>
      </c>
      <c r="G2385" s="1">
        <v>-9.719</v>
      </c>
      <c r="H2385">
        <f t="shared" si="6"/>
        <v>13.81085598</v>
      </c>
    </row>
    <row r="2386">
      <c r="A2386" s="1">
        <v>238.4</v>
      </c>
      <c r="B2386">
        <f t="shared" si="1"/>
        <v>0.03469038</v>
      </c>
      <c r="C2386">
        <f t="shared" si="2"/>
        <v>-0.14659732</v>
      </c>
      <c r="D2386">
        <f t="shared" si="3"/>
        <v>-9.792732915</v>
      </c>
      <c r="E2386" s="1">
        <v>0.297</v>
      </c>
      <c r="F2386" s="1">
        <v>-0.412</v>
      </c>
      <c r="G2386" s="1">
        <v>-9.714</v>
      </c>
      <c r="H2386">
        <f t="shared" si="6"/>
        <v>13.80362493</v>
      </c>
    </row>
    <row r="2387">
      <c r="A2387" s="1">
        <v>238.5</v>
      </c>
      <c r="B2387">
        <f t="shared" si="1"/>
        <v>-1.09673437</v>
      </c>
      <c r="C2387">
        <f t="shared" si="2"/>
        <v>0.28835628</v>
      </c>
      <c r="D2387">
        <f t="shared" si="3"/>
        <v>-9.840209715</v>
      </c>
      <c r="E2387" s="1">
        <v>-0.838</v>
      </c>
      <c r="F2387" s="1">
        <v>0.024</v>
      </c>
      <c r="G2387" s="1">
        <v>-9.762</v>
      </c>
      <c r="H2387">
        <f t="shared" si="6"/>
        <v>13.93252191</v>
      </c>
    </row>
    <row r="2388">
      <c r="A2388" s="1">
        <v>238.6</v>
      </c>
      <c r="B2388">
        <f t="shared" si="1"/>
        <v>-1.20240047</v>
      </c>
      <c r="C2388">
        <f t="shared" si="2"/>
        <v>0.81409148</v>
      </c>
      <c r="D2388">
        <f t="shared" si="3"/>
        <v>-11.08153022</v>
      </c>
      <c r="E2388" s="1">
        <v>-0.944</v>
      </c>
      <c r="F2388" s="1">
        <v>0.551</v>
      </c>
      <c r="G2388" s="1">
        <v>-11.017</v>
      </c>
      <c r="H2388">
        <f t="shared" si="6"/>
        <v>15.73142873</v>
      </c>
    </row>
    <row r="2389">
      <c r="A2389" s="1">
        <v>238.7</v>
      </c>
      <c r="B2389">
        <f t="shared" si="1"/>
        <v>-0.24741817</v>
      </c>
      <c r="C2389">
        <f t="shared" si="2"/>
        <v>-0.44787252</v>
      </c>
      <c r="D2389">
        <f t="shared" si="3"/>
        <v>-13.09533782</v>
      </c>
      <c r="E2389" s="1">
        <v>0.014</v>
      </c>
      <c r="F2389" s="1">
        <v>-0.714</v>
      </c>
      <c r="G2389" s="1">
        <v>-13.053</v>
      </c>
      <c r="H2389">
        <f t="shared" si="6"/>
        <v>18.51055048</v>
      </c>
    </row>
    <row r="2390">
      <c r="A2390" s="1">
        <v>238.8</v>
      </c>
      <c r="B2390">
        <f t="shared" si="1"/>
        <v>-0.32816302</v>
      </c>
      <c r="C2390">
        <f t="shared" si="2"/>
        <v>1.28695388</v>
      </c>
      <c r="D2390">
        <f t="shared" si="3"/>
        <v>-12.19525682</v>
      </c>
      <c r="E2390" s="1">
        <v>-0.067</v>
      </c>
      <c r="F2390" s="1">
        <v>1.025</v>
      </c>
      <c r="G2390" s="1">
        <v>-12.143</v>
      </c>
      <c r="H2390">
        <f t="shared" si="6"/>
        <v>17.29149482</v>
      </c>
    </row>
    <row r="2391">
      <c r="A2391" s="1">
        <v>238.9</v>
      </c>
      <c r="B2391">
        <f t="shared" si="1"/>
        <v>0.21113283</v>
      </c>
      <c r="C2391">
        <f t="shared" si="2"/>
        <v>-0.60549332</v>
      </c>
      <c r="D2391">
        <f t="shared" si="3"/>
        <v>-13.47416312</v>
      </c>
      <c r="E2391" s="1">
        <v>0.474</v>
      </c>
      <c r="F2391" s="1">
        <v>-0.872</v>
      </c>
      <c r="G2391" s="1">
        <v>-13.436</v>
      </c>
      <c r="H2391">
        <f t="shared" si="6"/>
        <v>19.06503152</v>
      </c>
    </row>
    <row r="2392">
      <c r="A2392" s="1">
        <v>239.0</v>
      </c>
      <c r="B2392">
        <f t="shared" si="1"/>
        <v>1.93967073</v>
      </c>
      <c r="C2392">
        <f t="shared" si="2"/>
        <v>-0.60549332</v>
      </c>
      <c r="D2392">
        <f t="shared" si="3"/>
        <v>-11.63641532</v>
      </c>
      <c r="E2392" s="1">
        <v>2.208</v>
      </c>
      <c r="F2392" s="1">
        <v>-0.872</v>
      </c>
      <c r="G2392" s="1">
        <v>-11.578</v>
      </c>
      <c r="H2392">
        <f t="shared" si="6"/>
        <v>16.7099024</v>
      </c>
    </row>
    <row r="2393">
      <c r="A2393" s="1">
        <v>239.1</v>
      </c>
      <c r="B2393">
        <f t="shared" si="1"/>
        <v>1.32361743</v>
      </c>
      <c r="C2393">
        <f t="shared" si="2"/>
        <v>-0.71522932</v>
      </c>
      <c r="D2393">
        <f t="shared" si="3"/>
        <v>-8.821436715</v>
      </c>
      <c r="E2393" s="1">
        <v>1.59</v>
      </c>
      <c r="F2393" s="1">
        <v>-0.982</v>
      </c>
      <c r="G2393" s="1">
        <v>-8.732</v>
      </c>
      <c r="H2393">
        <f t="shared" si="6"/>
        <v>12.64205323</v>
      </c>
    </row>
    <row r="2394">
      <c r="A2394" s="1">
        <v>239.2</v>
      </c>
      <c r="B2394">
        <f t="shared" si="1"/>
        <v>1.13720648</v>
      </c>
      <c r="C2394">
        <f t="shared" si="2"/>
        <v>-2.06797492</v>
      </c>
      <c r="D2394">
        <f t="shared" si="3"/>
        <v>-7.831347615</v>
      </c>
      <c r="E2394" s="1">
        <v>1.403</v>
      </c>
      <c r="F2394" s="1">
        <v>-2.338</v>
      </c>
      <c r="G2394" s="1">
        <v>-7.731</v>
      </c>
      <c r="H2394">
        <f t="shared" si="6"/>
        <v>11.5802754</v>
      </c>
    </row>
    <row r="2395">
      <c r="A2395" s="1">
        <v>239.3</v>
      </c>
      <c r="B2395">
        <f t="shared" si="1"/>
        <v>0.52613743</v>
      </c>
      <c r="C2395">
        <f t="shared" si="2"/>
        <v>0.65148268</v>
      </c>
      <c r="D2395">
        <f t="shared" si="3"/>
        <v>-6.926321115</v>
      </c>
      <c r="E2395" s="1">
        <v>0.79</v>
      </c>
      <c r="F2395" s="1">
        <v>0.388</v>
      </c>
      <c r="G2395" s="1">
        <v>-6.816</v>
      </c>
      <c r="H2395">
        <f t="shared" si="6"/>
        <v>9.79324637</v>
      </c>
    </row>
    <row r="2396">
      <c r="A2396" s="1">
        <v>239.4</v>
      </c>
      <c r="B2396">
        <f t="shared" si="1"/>
        <v>-1.20240047</v>
      </c>
      <c r="C2396">
        <f t="shared" si="2"/>
        <v>0.93779388</v>
      </c>
      <c r="D2396">
        <f t="shared" si="3"/>
        <v>-6.031185615</v>
      </c>
      <c r="E2396" s="1">
        <v>-0.944</v>
      </c>
      <c r="F2396" s="1">
        <v>0.675</v>
      </c>
      <c r="G2396" s="1">
        <v>-5.911</v>
      </c>
      <c r="H2396">
        <f t="shared" si="6"/>
        <v>8.65950958</v>
      </c>
    </row>
    <row r="2397">
      <c r="A2397" s="1">
        <v>239.5</v>
      </c>
      <c r="B2397">
        <f t="shared" si="1"/>
        <v>0.81821448</v>
      </c>
      <c r="C2397">
        <f t="shared" si="2"/>
        <v>0.68540108</v>
      </c>
      <c r="D2397">
        <f t="shared" si="3"/>
        <v>-7.523737515</v>
      </c>
      <c r="E2397" s="1">
        <v>1.083</v>
      </c>
      <c r="F2397" s="1">
        <v>0.422</v>
      </c>
      <c r="G2397" s="1">
        <v>-7.42</v>
      </c>
      <c r="H2397">
        <f t="shared" si="6"/>
        <v>10.68425237</v>
      </c>
    </row>
    <row r="2398">
      <c r="A2398" s="1">
        <v>239.6</v>
      </c>
      <c r="B2398">
        <f t="shared" si="1"/>
        <v>1.81107708</v>
      </c>
      <c r="C2398">
        <f t="shared" si="2"/>
        <v>0.88990908</v>
      </c>
      <c r="D2398">
        <f t="shared" si="3"/>
        <v>-10.40399672</v>
      </c>
      <c r="E2398" s="1">
        <v>2.079</v>
      </c>
      <c r="F2398" s="1">
        <v>0.627</v>
      </c>
      <c r="G2398" s="1">
        <v>-10.332</v>
      </c>
      <c r="H2398">
        <f t="shared" si="6"/>
        <v>14.95930079</v>
      </c>
    </row>
    <row r="2399">
      <c r="A2399" s="1">
        <v>239.7</v>
      </c>
      <c r="B2399">
        <f t="shared" si="1"/>
        <v>0.99465693</v>
      </c>
      <c r="C2399">
        <f t="shared" si="2"/>
        <v>0.30731068</v>
      </c>
      <c r="D2399">
        <f t="shared" si="3"/>
        <v>-9.546447015</v>
      </c>
      <c r="E2399" s="1">
        <v>1.26</v>
      </c>
      <c r="F2399" s="1">
        <v>0.043</v>
      </c>
      <c r="G2399" s="1">
        <v>-9.465</v>
      </c>
      <c r="H2399">
        <f t="shared" si="6"/>
        <v>13.54230803</v>
      </c>
    </row>
    <row r="2400">
      <c r="A2400" s="1">
        <v>239.8</v>
      </c>
      <c r="B2400">
        <f t="shared" si="1"/>
        <v>-0.10387177</v>
      </c>
      <c r="C2400">
        <f t="shared" si="2"/>
        <v>-2.61266452</v>
      </c>
      <c r="D2400">
        <f t="shared" si="3"/>
        <v>-8.945074215</v>
      </c>
      <c r="E2400" s="1">
        <v>0.158</v>
      </c>
      <c r="F2400" s="1">
        <v>-2.884</v>
      </c>
      <c r="G2400" s="1">
        <v>-8.857</v>
      </c>
      <c r="H2400">
        <f t="shared" si="6"/>
        <v>13.17725415</v>
      </c>
    </row>
    <row r="2401">
      <c r="A2401" s="1">
        <v>239.9</v>
      </c>
      <c r="B2401">
        <f t="shared" si="1"/>
        <v>-0.90633602</v>
      </c>
      <c r="C2401">
        <f t="shared" si="2"/>
        <v>-2.90895172</v>
      </c>
      <c r="D2401">
        <f t="shared" si="3"/>
        <v>-10.21903502</v>
      </c>
      <c r="E2401" s="1">
        <v>-0.647</v>
      </c>
      <c r="F2401" s="1">
        <v>-3.181</v>
      </c>
      <c r="G2401" s="1">
        <v>-10.145</v>
      </c>
      <c r="H2401">
        <f t="shared" si="6"/>
        <v>15.07217691</v>
      </c>
    </row>
    <row r="2402">
      <c r="A2402" s="1">
        <v>240.0</v>
      </c>
      <c r="B2402">
        <f t="shared" si="1"/>
        <v>-0.11384027</v>
      </c>
      <c r="C2402">
        <f t="shared" si="2"/>
        <v>-1.97220532</v>
      </c>
      <c r="D2402">
        <f t="shared" si="3"/>
        <v>-9.210153015</v>
      </c>
      <c r="E2402" s="1">
        <v>0.148</v>
      </c>
      <c r="F2402" s="1">
        <v>-2.242</v>
      </c>
      <c r="G2402" s="1">
        <v>-9.125</v>
      </c>
      <c r="H2402">
        <f t="shared" si="6"/>
        <v>13.30577187</v>
      </c>
    </row>
    <row r="2403">
      <c r="A2403" s="1">
        <v>240.1</v>
      </c>
      <c r="B2403">
        <f t="shared" si="1"/>
        <v>0.19219268</v>
      </c>
      <c r="C2403">
        <f t="shared" si="2"/>
        <v>-1.90536612</v>
      </c>
      <c r="D2403">
        <f t="shared" si="3"/>
        <v>-8.466349815</v>
      </c>
      <c r="E2403" s="1">
        <v>0.455</v>
      </c>
      <c r="F2403" s="1">
        <v>-2.175</v>
      </c>
      <c r="G2403" s="1">
        <v>-8.373</v>
      </c>
      <c r="H2403">
        <f t="shared" si="6"/>
        <v>12.26340965</v>
      </c>
    </row>
    <row r="2404">
      <c r="A2404" s="1">
        <v>240.2</v>
      </c>
      <c r="B2404">
        <f t="shared" si="1"/>
        <v>1.43825518</v>
      </c>
      <c r="C2404">
        <f t="shared" si="2"/>
        <v>-1.86645972</v>
      </c>
      <c r="D2404">
        <f t="shared" si="3"/>
        <v>-11.74917272</v>
      </c>
      <c r="E2404" s="1">
        <v>1.705</v>
      </c>
      <c r="F2404" s="1">
        <v>-2.136</v>
      </c>
      <c r="G2404" s="1">
        <v>-11.692</v>
      </c>
      <c r="H2404">
        <f t="shared" si="6"/>
        <v>16.963717</v>
      </c>
    </row>
    <row r="2405">
      <c r="A2405" s="1">
        <v>240.3</v>
      </c>
      <c r="B2405">
        <f t="shared" si="1"/>
        <v>0.45934848</v>
      </c>
      <c r="C2405">
        <f t="shared" si="2"/>
        <v>-0.44288452</v>
      </c>
      <c r="D2405">
        <f t="shared" si="3"/>
        <v>-10.30904312</v>
      </c>
      <c r="E2405" s="1">
        <v>0.723</v>
      </c>
      <c r="F2405" s="1">
        <v>-0.709</v>
      </c>
      <c r="G2405" s="1">
        <v>-10.236</v>
      </c>
      <c r="H2405">
        <f t="shared" si="6"/>
        <v>14.57685232</v>
      </c>
    </row>
    <row r="2406">
      <c r="A2406" s="1">
        <v>240.4</v>
      </c>
      <c r="B2406">
        <f t="shared" si="1"/>
        <v>1.45719533</v>
      </c>
      <c r="C2406">
        <f t="shared" si="2"/>
        <v>-0.77708052</v>
      </c>
      <c r="D2406">
        <f t="shared" si="3"/>
        <v>-10.08649562</v>
      </c>
      <c r="E2406" s="1">
        <v>1.724</v>
      </c>
      <c r="F2406" s="1">
        <v>-1.044</v>
      </c>
      <c r="G2406" s="1">
        <v>-10.011</v>
      </c>
      <c r="H2406">
        <f t="shared" si="6"/>
        <v>14.44807597</v>
      </c>
    </row>
    <row r="2407">
      <c r="A2407" s="1">
        <v>240.5</v>
      </c>
      <c r="B2407">
        <f t="shared" si="1"/>
        <v>0.78432158</v>
      </c>
      <c r="C2407">
        <f t="shared" si="2"/>
        <v>0.44098908</v>
      </c>
      <c r="D2407">
        <f t="shared" si="3"/>
        <v>-8.660213415</v>
      </c>
      <c r="E2407" s="1">
        <v>1.049</v>
      </c>
      <c r="F2407" s="1">
        <v>0.177</v>
      </c>
      <c r="G2407" s="1">
        <v>-8.569</v>
      </c>
      <c r="H2407">
        <f t="shared" si="6"/>
        <v>12.26248014</v>
      </c>
    </row>
    <row r="2408">
      <c r="A2408" s="1">
        <v>240.6</v>
      </c>
      <c r="B2408">
        <f t="shared" si="1"/>
        <v>0.24502573</v>
      </c>
      <c r="C2408">
        <f t="shared" si="2"/>
        <v>-0.51969972</v>
      </c>
      <c r="D2408">
        <f t="shared" si="3"/>
        <v>-7.978723515</v>
      </c>
      <c r="E2408" s="1">
        <v>0.508</v>
      </c>
      <c r="F2408" s="1">
        <v>-0.786</v>
      </c>
      <c r="G2408" s="1">
        <v>-7.88</v>
      </c>
      <c r="H2408">
        <f t="shared" si="6"/>
        <v>11.2676712</v>
      </c>
    </row>
    <row r="2409">
      <c r="A2409" s="1">
        <v>240.7</v>
      </c>
      <c r="B2409">
        <f t="shared" si="1"/>
        <v>0.73148853</v>
      </c>
      <c r="C2409">
        <f t="shared" si="2"/>
        <v>-1.86246932</v>
      </c>
      <c r="D2409">
        <f t="shared" si="3"/>
        <v>-7.897617315</v>
      </c>
      <c r="E2409" s="1">
        <v>0.996</v>
      </c>
      <c r="F2409" s="1">
        <v>-2.132</v>
      </c>
      <c r="G2409" s="1">
        <v>-7.798</v>
      </c>
      <c r="H2409">
        <f t="shared" si="6"/>
        <v>11.52052389</v>
      </c>
    </row>
    <row r="2410">
      <c r="A2410" s="1">
        <v>240.8</v>
      </c>
      <c r="B2410">
        <f t="shared" si="1"/>
        <v>1.53893703</v>
      </c>
      <c r="C2410">
        <f t="shared" si="2"/>
        <v>-0.42393012</v>
      </c>
      <c r="D2410">
        <f t="shared" si="3"/>
        <v>-6.822465615</v>
      </c>
      <c r="E2410" s="1">
        <v>1.806</v>
      </c>
      <c r="F2410" s="1">
        <v>-0.69</v>
      </c>
      <c r="G2410" s="1">
        <v>-6.711</v>
      </c>
      <c r="H2410">
        <f t="shared" si="6"/>
        <v>9.892893308</v>
      </c>
    </row>
    <row r="2411">
      <c r="A2411" s="1">
        <v>240.9</v>
      </c>
      <c r="B2411">
        <f t="shared" si="1"/>
        <v>1.25682848</v>
      </c>
      <c r="C2411">
        <f t="shared" si="2"/>
        <v>-1.39359732</v>
      </c>
      <c r="D2411">
        <f t="shared" si="3"/>
        <v>-9.328845015</v>
      </c>
      <c r="E2411" s="1">
        <v>1.523</v>
      </c>
      <c r="F2411" s="1">
        <v>-1.662</v>
      </c>
      <c r="G2411" s="1">
        <v>-9.245</v>
      </c>
      <c r="H2411">
        <f t="shared" si="6"/>
        <v>13.45737265</v>
      </c>
    </row>
    <row r="2412">
      <c r="A2412" s="1">
        <v>241.0</v>
      </c>
      <c r="B2412">
        <f t="shared" si="1"/>
        <v>2.06926123</v>
      </c>
      <c r="C2412">
        <f t="shared" si="2"/>
        <v>-1.50832132</v>
      </c>
      <c r="D2412">
        <f t="shared" si="3"/>
        <v>-10.91536142</v>
      </c>
      <c r="E2412" s="1">
        <v>2.338</v>
      </c>
      <c r="F2412" s="1">
        <v>-1.777</v>
      </c>
      <c r="G2412" s="1">
        <v>-10.849</v>
      </c>
      <c r="H2412">
        <f t="shared" si="6"/>
        <v>15.87535083</v>
      </c>
    </row>
    <row r="2413">
      <c r="A2413" s="1">
        <v>241.1</v>
      </c>
      <c r="B2413">
        <f t="shared" si="1"/>
        <v>0.77036568</v>
      </c>
      <c r="C2413">
        <f t="shared" si="2"/>
        <v>-2.21561972</v>
      </c>
      <c r="D2413">
        <f t="shared" si="3"/>
        <v>-13.36536212</v>
      </c>
      <c r="E2413" s="1">
        <v>1.035</v>
      </c>
      <c r="F2413" s="1">
        <v>-2.486</v>
      </c>
      <c r="G2413" s="1">
        <v>-13.326</v>
      </c>
      <c r="H2413">
        <f t="shared" si="6"/>
        <v>19.20856672</v>
      </c>
    </row>
    <row r="2414">
      <c r="A2414" s="1">
        <v>241.2</v>
      </c>
      <c r="B2414">
        <f t="shared" si="1"/>
        <v>0.37860363</v>
      </c>
      <c r="C2414">
        <f t="shared" si="2"/>
        <v>-2.58872212</v>
      </c>
      <c r="D2414">
        <f t="shared" si="3"/>
        <v>-12.60672242</v>
      </c>
      <c r="E2414" s="1">
        <v>0.642</v>
      </c>
      <c r="F2414" s="1">
        <v>-2.86</v>
      </c>
      <c r="G2414" s="1">
        <v>-12.559</v>
      </c>
      <c r="H2414">
        <f t="shared" si="6"/>
        <v>18.22346065</v>
      </c>
    </row>
    <row r="2415">
      <c r="A2415" s="1">
        <v>241.3</v>
      </c>
      <c r="B2415">
        <f t="shared" si="1"/>
        <v>1.21894818</v>
      </c>
      <c r="C2415">
        <f t="shared" si="2"/>
        <v>-1.36067652</v>
      </c>
      <c r="D2415">
        <f t="shared" si="3"/>
        <v>-8.228965815</v>
      </c>
      <c r="E2415" s="1">
        <v>1.485</v>
      </c>
      <c r="F2415" s="1">
        <v>-1.629</v>
      </c>
      <c r="G2415" s="1">
        <v>-8.133</v>
      </c>
      <c r="H2415">
        <f t="shared" si="6"/>
        <v>11.91879644</v>
      </c>
    </row>
    <row r="2416">
      <c r="A2416" s="1">
        <v>241.4</v>
      </c>
      <c r="B2416">
        <f t="shared" si="1"/>
        <v>0.09649508</v>
      </c>
      <c r="C2416">
        <f t="shared" si="2"/>
        <v>-0.98757412</v>
      </c>
      <c r="D2416">
        <f t="shared" si="3"/>
        <v>-6.396163515</v>
      </c>
      <c r="E2416" s="1">
        <v>0.359</v>
      </c>
      <c r="F2416" s="1">
        <v>-1.255</v>
      </c>
      <c r="G2416" s="1">
        <v>-6.28</v>
      </c>
      <c r="H2416">
        <f t="shared" si="6"/>
        <v>9.112509405</v>
      </c>
    </row>
    <row r="2417">
      <c r="A2417" s="1">
        <v>241.5</v>
      </c>
      <c r="B2417">
        <f t="shared" si="1"/>
        <v>1.00362858</v>
      </c>
      <c r="C2417">
        <f t="shared" si="2"/>
        <v>-2.01011412</v>
      </c>
      <c r="D2417">
        <f t="shared" si="3"/>
        <v>-8.546466915</v>
      </c>
      <c r="E2417" s="1">
        <v>1.269</v>
      </c>
      <c r="F2417" s="1">
        <v>-2.28</v>
      </c>
      <c r="G2417" s="1">
        <v>-8.454</v>
      </c>
      <c r="H2417">
        <f t="shared" si="6"/>
        <v>12.50475121</v>
      </c>
    </row>
    <row r="2418">
      <c r="A2418" s="1">
        <v>241.6</v>
      </c>
      <c r="B2418">
        <f t="shared" si="1"/>
        <v>1.02755298</v>
      </c>
      <c r="C2418">
        <f t="shared" si="2"/>
        <v>-2.16773492</v>
      </c>
      <c r="D2418">
        <f t="shared" si="3"/>
        <v>-10.11023402</v>
      </c>
      <c r="E2418" s="1">
        <v>1.293</v>
      </c>
      <c r="F2418" s="1">
        <v>-2.438</v>
      </c>
      <c r="G2418" s="1">
        <v>-10.035</v>
      </c>
      <c r="H2418">
        <f t="shared" si="6"/>
        <v>14.7067566</v>
      </c>
    </row>
    <row r="2419">
      <c r="A2419" s="1">
        <v>241.7</v>
      </c>
      <c r="B2419">
        <f t="shared" si="1"/>
        <v>0.62681928</v>
      </c>
      <c r="C2419">
        <f t="shared" si="2"/>
        <v>-1.54623012</v>
      </c>
      <c r="D2419">
        <f t="shared" si="3"/>
        <v>-11.36144552</v>
      </c>
      <c r="E2419" s="1">
        <v>0.891</v>
      </c>
      <c r="F2419" s="1">
        <v>-1.815</v>
      </c>
      <c r="G2419" s="1">
        <v>-11.3</v>
      </c>
      <c r="H2419">
        <f t="shared" si="6"/>
        <v>16.2371266</v>
      </c>
    </row>
    <row r="2420">
      <c r="A2420" s="1">
        <v>241.8</v>
      </c>
      <c r="B2420">
        <f t="shared" si="1"/>
        <v>0.01575023</v>
      </c>
      <c r="C2420">
        <f t="shared" si="2"/>
        <v>-1.85249332</v>
      </c>
      <c r="D2420">
        <f t="shared" si="3"/>
        <v>-12.55034372</v>
      </c>
      <c r="E2420" s="1">
        <v>0.278</v>
      </c>
      <c r="F2420" s="1">
        <v>-2.122</v>
      </c>
      <c r="G2420" s="1">
        <v>-12.502</v>
      </c>
      <c r="H2420">
        <f t="shared" si="6"/>
        <v>17.93943363</v>
      </c>
    </row>
    <row r="2421">
      <c r="A2421" s="1">
        <v>241.9</v>
      </c>
      <c r="B2421">
        <f t="shared" si="1"/>
        <v>1.31963003</v>
      </c>
      <c r="C2421">
        <f t="shared" si="2"/>
        <v>-1.61306932</v>
      </c>
      <c r="D2421">
        <f t="shared" si="3"/>
        <v>-10.39509482</v>
      </c>
      <c r="E2421" s="1">
        <v>1.586</v>
      </c>
      <c r="F2421" s="1">
        <v>-1.882</v>
      </c>
      <c r="G2421" s="1">
        <v>-10.323</v>
      </c>
      <c r="H2421">
        <f t="shared" si="6"/>
        <v>15.00076869</v>
      </c>
    </row>
    <row r="2422">
      <c r="A2422" s="1">
        <v>242.0</v>
      </c>
      <c r="B2422">
        <f t="shared" si="1"/>
        <v>1.09434193</v>
      </c>
      <c r="C2422">
        <f t="shared" si="2"/>
        <v>0.13971388</v>
      </c>
      <c r="D2422">
        <f t="shared" si="3"/>
        <v>-6.912473715</v>
      </c>
      <c r="E2422" s="1">
        <v>1.36</v>
      </c>
      <c r="F2422" s="1">
        <v>-0.125</v>
      </c>
      <c r="G2422" s="1">
        <v>-6.802</v>
      </c>
      <c r="H2422">
        <f t="shared" si="6"/>
        <v>9.855547985</v>
      </c>
    </row>
    <row r="2423">
      <c r="A2423" s="1">
        <v>242.1</v>
      </c>
      <c r="B2423">
        <f t="shared" si="1"/>
        <v>1.24785683</v>
      </c>
      <c r="C2423">
        <f t="shared" si="2"/>
        <v>-1.67093012</v>
      </c>
      <c r="D2423">
        <f t="shared" si="3"/>
        <v>-7.253713215</v>
      </c>
      <c r="E2423" s="1">
        <v>1.514</v>
      </c>
      <c r="F2423" s="1">
        <v>-1.94</v>
      </c>
      <c r="G2423" s="1">
        <v>-7.147</v>
      </c>
      <c r="H2423">
        <f t="shared" si="6"/>
        <v>10.68180296</v>
      </c>
    </row>
    <row r="2424">
      <c r="A2424" s="1">
        <v>242.2</v>
      </c>
      <c r="B2424">
        <f t="shared" si="1"/>
        <v>1.55289293</v>
      </c>
      <c r="C2424">
        <f t="shared" si="2"/>
        <v>-0.54763252</v>
      </c>
      <c r="D2424">
        <f t="shared" si="3"/>
        <v>-7.751230515</v>
      </c>
      <c r="E2424" s="1">
        <v>1.82</v>
      </c>
      <c r="F2424" s="1">
        <v>-0.814</v>
      </c>
      <c r="G2424" s="1">
        <v>-7.65</v>
      </c>
      <c r="H2424">
        <f t="shared" si="6"/>
        <v>11.19332159</v>
      </c>
    </row>
    <row r="2425">
      <c r="A2425" s="1">
        <v>242.3</v>
      </c>
      <c r="B2425">
        <f t="shared" si="1"/>
        <v>1.27178123</v>
      </c>
      <c r="C2425">
        <f t="shared" si="2"/>
        <v>-1.82356292</v>
      </c>
      <c r="D2425">
        <f t="shared" si="3"/>
        <v>-10.23782792</v>
      </c>
      <c r="E2425" s="1">
        <v>1.538</v>
      </c>
      <c r="F2425" s="1">
        <v>-2.093</v>
      </c>
      <c r="G2425" s="1">
        <v>-10.164</v>
      </c>
      <c r="H2425">
        <f t="shared" si="6"/>
        <v>14.82595422</v>
      </c>
    </row>
    <row r="2426">
      <c r="A2426" s="1">
        <v>242.4</v>
      </c>
      <c r="B2426">
        <f t="shared" si="1"/>
        <v>2.46999493</v>
      </c>
      <c r="C2426">
        <f t="shared" si="2"/>
        <v>-1.67093012</v>
      </c>
      <c r="D2426">
        <f t="shared" si="3"/>
        <v>-8.357548815</v>
      </c>
      <c r="E2426" s="1">
        <v>2.74</v>
      </c>
      <c r="F2426" s="1">
        <v>-1.94</v>
      </c>
      <c r="G2426" s="1">
        <v>-8.263</v>
      </c>
      <c r="H2426">
        <f t="shared" si="6"/>
        <v>12.58133036</v>
      </c>
    </row>
    <row r="2427">
      <c r="A2427" s="1">
        <v>242.5</v>
      </c>
      <c r="B2427">
        <f t="shared" si="1"/>
        <v>1.14717498</v>
      </c>
      <c r="C2427">
        <f t="shared" si="2"/>
        <v>-3.25711412</v>
      </c>
      <c r="D2427">
        <f t="shared" si="3"/>
        <v>-13.45042472</v>
      </c>
      <c r="E2427" s="1">
        <v>1.413</v>
      </c>
      <c r="F2427" s="1">
        <v>-3.53</v>
      </c>
      <c r="G2427" s="1">
        <v>-13.412</v>
      </c>
      <c r="H2427">
        <f t="shared" si="6"/>
        <v>19.67683767</v>
      </c>
    </row>
    <row r="2428">
      <c r="A2428" s="1">
        <v>242.6</v>
      </c>
      <c r="B2428">
        <f t="shared" si="1"/>
        <v>0.56501458</v>
      </c>
      <c r="C2428">
        <f t="shared" si="2"/>
        <v>-3.65914692</v>
      </c>
      <c r="D2428">
        <f t="shared" si="3"/>
        <v>-12.20910422</v>
      </c>
      <c r="E2428" s="1">
        <v>0.829</v>
      </c>
      <c r="F2428" s="1">
        <v>-3.933</v>
      </c>
      <c r="G2428" s="1">
        <v>-12.157</v>
      </c>
      <c r="H2428">
        <f t="shared" si="6"/>
        <v>18.07537558</v>
      </c>
    </row>
    <row r="2429">
      <c r="A2429" s="1">
        <v>242.7</v>
      </c>
      <c r="B2429">
        <f t="shared" si="1"/>
        <v>0.90394358</v>
      </c>
      <c r="C2429">
        <f t="shared" si="2"/>
        <v>-1.59910292</v>
      </c>
      <c r="D2429">
        <f t="shared" si="3"/>
        <v>-6.447596715</v>
      </c>
      <c r="E2429" s="1">
        <v>1.169</v>
      </c>
      <c r="F2429" s="1">
        <v>-1.868</v>
      </c>
      <c r="G2429" s="1">
        <v>-6.332</v>
      </c>
      <c r="H2429">
        <f t="shared" si="6"/>
        <v>9.481347823</v>
      </c>
    </row>
    <row r="2430">
      <c r="A2430" s="1">
        <v>242.8</v>
      </c>
      <c r="B2430">
        <f t="shared" si="1"/>
        <v>-0.22349377</v>
      </c>
      <c r="C2430">
        <f t="shared" si="2"/>
        <v>-2.68848212</v>
      </c>
      <c r="D2430">
        <f t="shared" si="3"/>
        <v>-6.348686715</v>
      </c>
      <c r="E2430" s="1">
        <v>0.038</v>
      </c>
      <c r="F2430" s="1">
        <v>-2.96</v>
      </c>
      <c r="G2430" s="1">
        <v>-6.232</v>
      </c>
      <c r="H2430">
        <f t="shared" si="6"/>
        <v>9.756258329</v>
      </c>
    </row>
    <row r="2431">
      <c r="A2431" s="1">
        <v>242.9</v>
      </c>
      <c r="B2431">
        <f t="shared" si="1"/>
        <v>1.25184423</v>
      </c>
      <c r="C2431">
        <f t="shared" si="2"/>
        <v>-1.73278132</v>
      </c>
      <c r="D2431">
        <f t="shared" si="3"/>
        <v>-9.191360115</v>
      </c>
      <c r="E2431" s="1">
        <v>1.518</v>
      </c>
      <c r="F2431" s="1">
        <v>-2.002</v>
      </c>
      <c r="G2431" s="1">
        <v>-9.106</v>
      </c>
      <c r="H2431">
        <f t="shared" si="6"/>
        <v>13.35223988</v>
      </c>
    </row>
    <row r="2432">
      <c r="A2432" s="1">
        <v>243.0</v>
      </c>
      <c r="B2432">
        <f t="shared" si="1"/>
        <v>0.99964118</v>
      </c>
      <c r="C2432">
        <f t="shared" si="2"/>
        <v>-1.40856132</v>
      </c>
      <c r="D2432">
        <f t="shared" si="3"/>
        <v>-10.47026642</v>
      </c>
      <c r="E2432" s="1">
        <v>1.265</v>
      </c>
      <c r="F2432" s="1">
        <v>-1.677</v>
      </c>
      <c r="G2432" s="1">
        <v>-10.399</v>
      </c>
      <c r="H2432">
        <f t="shared" si="6"/>
        <v>15.00538441</v>
      </c>
    </row>
    <row r="2433">
      <c r="A2433" s="1">
        <v>243.1</v>
      </c>
      <c r="B2433">
        <f t="shared" si="1"/>
        <v>1.54790868</v>
      </c>
      <c r="C2433">
        <f t="shared" si="2"/>
        <v>-1.61306932</v>
      </c>
      <c r="D2433">
        <f t="shared" si="3"/>
        <v>-13.64923382</v>
      </c>
      <c r="E2433" s="1">
        <v>1.815</v>
      </c>
      <c r="F2433" s="1">
        <v>-1.882</v>
      </c>
      <c r="G2433" s="1">
        <v>-13.613</v>
      </c>
      <c r="H2433">
        <f t="shared" si="6"/>
        <v>19.58186701</v>
      </c>
    </row>
    <row r="2434">
      <c r="A2434" s="1">
        <v>243.2</v>
      </c>
      <c r="B2434">
        <f t="shared" si="1"/>
        <v>-0.18960087</v>
      </c>
      <c r="C2434">
        <f t="shared" si="2"/>
        <v>-2.13880452</v>
      </c>
      <c r="D2434">
        <f t="shared" si="3"/>
        <v>-12.03403352</v>
      </c>
      <c r="E2434" s="1">
        <v>0.072</v>
      </c>
      <c r="F2434" s="1">
        <v>-2.409</v>
      </c>
      <c r="G2434" s="1">
        <v>-11.98</v>
      </c>
      <c r="H2434">
        <f t="shared" si="6"/>
        <v>17.28459606</v>
      </c>
    </row>
    <row r="2435">
      <c r="A2435" s="1">
        <v>243.3</v>
      </c>
      <c r="B2435">
        <f t="shared" si="1"/>
        <v>0.99964118</v>
      </c>
      <c r="C2435">
        <f t="shared" si="2"/>
        <v>-0.15657332</v>
      </c>
      <c r="D2435">
        <f t="shared" si="3"/>
        <v>-7.262615115</v>
      </c>
      <c r="E2435" s="1">
        <v>1.265</v>
      </c>
      <c r="F2435" s="1">
        <v>-0.422</v>
      </c>
      <c r="G2435" s="1">
        <v>-7.156</v>
      </c>
      <c r="H2435">
        <f t="shared" si="6"/>
        <v>10.33228053</v>
      </c>
    </row>
    <row r="2436">
      <c r="A2436" s="1">
        <v>243.4</v>
      </c>
      <c r="B2436">
        <f t="shared" si="1"/>
        <v>1.15215923</v>
      </c>
      <c r="C2436">
        <f t="shared" si="2"/>
        <v>0.04494188</v>
      </c>
      <c r="D2436">
        <f t="shared" si="3"/>
        <v>-6.126139215</v>
      </c>
      <c r="E2436" s="1">
        <v>1.418</v>
      </c>
      <c r="F2436" s="1">
        <v>-0.22</v>
      </c>
      <c r="G2436" s="1">
        <v>-6.007</v>
      </c>
      <c r="H2436">
        <f t="shared" si="6"/>
        <v>8.775092327</v>
      </c>
    </row>
    <row r="2437">
      <c r="A2437" s="1">
        <v>243.5</v>
      </c>
      <c r="B2437">
        <f t="shared" si="1"/>
        <v>1.15215923</v>
      </c>
      <c r="C2437">
        <f t="shared" si="2"/>
        <v>-0.44787252</v>
      </c>
      <c r="D2437">
        <f t="shared" si="3"/>
        <v>-8.622627615</v>
      </c>
      <c r="E2437" s="1">
        <v>1.418</v>
      </c>
      <c r="F2437" s="1">
        <v>-0.714</v>
      </c>
      <c r="G2437" s="1">
        <v>-8.531</v>
      </c>
      <c r="H2437">
        <f t="shared" si="6"/>
        <v>12.29537509</v>
      </c>
    </row>
    <row r="2438">
      <c r="A2438" s="1">
        <v>243.6</v>
      </c>
      <c r="B2438">
        <f t="shared" si="1"/>
        <v>0.34969498</v>
      </c>
      <c r="C2438">
        <f t="shared" si="2"/>
        <v>-0.62943572</v>
      </c>
      <c r="D2438">
        <f t="shared" si="3"/>
        <v>-10.31893412</v>
      </c>
      <c r="E2438" s="1">
        <v>0.613</v>
      </c>
      <c r="F2438" s="1">
        <v>-0.896</v>
      </c>
      <c r="G2438" s="1">
        <v>-10.246</v>
      </c>
      <c r="H2438">
        <f t="shared" si="6"/>
        <v>14.59993076</v>
      </c>
    </row>
    <row r="2439">
      <c r="A2439" s="1">
        <v>243.7</v>
      </c>
      <c r="B2439">
        <f t="shared" si="1"/>
        <v>-1.33597837</v>
      </c>
      <c r="C2439">
        <f t="shared" si="2"/>
        <v>0.07287468</v>
      </c>
      <c r="D2439">
        <f t="shared" si="3"/>
        <v>-12.40395692</v>
      </c>
      <c r="E2439" s="1">
        <v>-1.078</v>
      </c>
      <c r="F2439" s="1">
        <v>-0.192</v>
      </c>
      <c r="G2439" s="1">
        <v>-12.354</v>
      </c>
      <c r="H2439">
        <f t="shared" si="6"/>
        <v>17.59171851</v>
      </c>
    </row>
    <row r="2440">
      <c r="A2440" s="1">
        <v>243.8</v>
      </c>
      <c r="B2440">
        <f t="shared" si="1"/>
        <v>-0.28529847</v>
      </c>
      <c r="C2440">
        <f t="shared" si="2"/>
        <v>-2.05301092</v>
      </c>
      <c r="D2440">
        <f t="shared" si="3"/>
        <v>-12.92026712</v>
      </c>
      <c r="E2440" s="1">
        <v>-0.024</v>
      </c>
      <c r="F2440" s="1">
        <v>-2.323</v>
      </c>
      <c r="G2440" s="1">
        <v>-12.876</v>
      </c>
      <c r="H2440">
        <f t="shared" si="6"/>
        <v>18.50453545</v>
      </c>
    </row>
    <row r="2441">
      <c r="A2441" s="1">
        <v>243.9</v>
      </c>
      <c r="B2441">
        <f t="shared" si="1"/>
        <v>1.30467728</v>
      </c>
      <c r="C2441">
        <f t="shared" si="2"/>
        <v>-1.59012452</v>
      </c>
      <c r="D2441">
        <f t="shared" si="3"/>
        <v>-9.442591515</v>
      </c>
      <c r="E2441" s="1">
        <v>1.571</v>
      </c>
      <c r="F2441" s="1">
        <v>-1.859</v>
      </c>
      <c r="G2441" s="1">
        <v>-9.36</v>
      </c>
      <c r="H2441">
        <f t="shared" si="6"/>
        <v>13.67211525</v>
      </c>
    </row>
    <row r="2442">
      <c r="A2442" s="1">
        <v>244.0</v>
      </c>
      <c r="B2442">
        <f t="shared" si="1"/>
        <v>1.35751033</v>
      </c>
      <c r="C2442">
        <f t="shared" si="2"/>
        <v>-0.81099892</v>
      </c>
      <c r="D2442">
        <f t="shared" si="3"/>
        <v>-6.959950515</v>
      </c>
      <c r="E2442" s="1">
        <v>1.624</v>
      </c>
      <c r="F2442" s="1">
        <v>-1.078</v>
      </c>
      <c r="G2442" s="1">
        <v>-6.85</v>
      </c>
      <c r="H2442">
        <f t="shared" si="6"/>
        <v>10.08282821</v>
      </c>
    </row>
    <row r="2443">
      <c r="A2443" s="1">
        <v>244.1</v>
      </c>
      <c r="B2443">
        <f t="shared" si="1"/>
        <v>1.07540178</v>
      </c>
      <c r="C2443">
        <f t="shared" si="2"/>
        <v>-1.35070052</v>
      </c>
      <c r="D2443">
        <f t="shared" si="3"/>
        <v>-6.851149515</v>
      </c>
      <c r="E2443" s="1">
        <v>1.341</v>
      </c>
      <c r="F2443" s="1">
        <v>-1.619</v>
      </c>
      <c r="G2443" s="1">
        <v>-6.74</v>
      </c>
      <c r="H2443">
        <f t="shared" si="6"/>
        <v>9.988301786</v>
      </c>
    </row>
    <row r="2444">
      <c r="A2444" s="1">
        <v>244.2</v>
      </c>
      <c r="B2444">
        <f t="shared" si="1"/>
        <v>0.79827748</v>
      </c>
      <c r="C2444">
        <f t="shared" si="2"/>
        <v>-0.62444772</v>
      </c>
      <c r="D2444">
        <f t="shared" si="3"/>
        <v>-9.224000415</v>
      </c>
      <c r="E2444" s="1">
        <v>1.063</v>
      </c>
      <c r="F2444" s="1">
        <v>-0.891</v>
      </c>
      <c r="G2444" s="1">
        <v>-9.139</v>
      </c>
      <c r="H2444">
        <f t="shared" si="6"/>
        <v>13.0978829</v>
      </c>
    </row>
    <row r="2445">
      <c r="A2445" s="1">
        <v>244.3</v>
      </c>
      <c r="B2445">
        <f t="shared" si="1"/>
        <v>0.08752343</v>
      </c>
      <c r="C2445">
        <f t="shared" si="2"/>
        <v>-2.63161892</v>
      </c>
      <c r="D2445">
        <f t="shared" si="3"/>
        <v>-11.93017802</v>
      </c>
      <c r="E2445" s="1">
        <v>0.35</v>
      </c>
      <c r="F2445" s="1">
        <v>-2.903</v>
      </c>
      <c r="G2445" s="1">
        <v>-11.875</v>
      </c>
      <c r="H2445">
        <f t="shared" si="6"/>
        <v>17.2866353</v>
      </c>
    </row>
    <row r="2446">
      <c r="A2446" s="1">
        <v>244.4</v>
      </c>
      <c r="B2446">
        <f t="shared" si="1"/>
        <v>0.39255953</v>
      </c>
      <c r="C2446">
        <f t="shared" si="2"/>
        <v>-2.64558532</v>
      </c>
      <c r="D2446">
        <f t="shared" si="3"/>
        <v>-11.93017802</v>
      </c>
      <c r="E2446" s="1">
        <v>0.656</v>
      </c>
      <c r="F2446" s="1">
        <v>-2.917</v>
      </c>
      <c r="G2446" s="1">
        <v>-11.875</v>
      </c>
      <c r="H2446">
        <f t="shared" si="6"/>
        <v>17.30425445</v>
      </c>
    </row>
    <row r="2447">
      <c r="A2447" s="1">
        <v>244.5</v>
      </c>
      <c r="B2447">
        <f t="shared" si="1"/>
        <v>1.75325978</v>
      </c>
      <c r="C2447">
        <f t="shared" si="2"/>
        <v>-2.42112532</v>
      </c>
      <c r="D2447">
        <f t="shared" si="3"/>
        <v>-9.892632015</v>
      </c>
      <c r="E2447" s="1">
        <v>2.021</v>
      </c>
      <c r="F2447" s="1">
        <v>-2.692</v>
      </c>
      <c r="G2447" s="1">
        <v>-9.815</v>
      </c>
      <c r="H2447">
        <f t="shared" si="6"/>
        <v>14.64463949</v>
      </c>
    </row>
    <row r="2448">
      <c r="A2448" s="1">
        <v>244.6</v>
      </c>
      <c r="B2448">
        <f t="shared" si="1"/>
        <v>-0.00318992</v>
      </c>
      <c r="C2448">
        <f t="shared" si="2"/>
        <v>-0.79204452</v>
      </c>
      <c r="D2448">
        <f t="shared" si="3"/>
        <v>-6.737403015</v>
      </c>
      <c r="E2448" s="1">
        <v>0.259</v>
      </c>
      <c r="F2448" s="1">
        <v>-1.059</v>
      </c>
      <c r="G2448" s="1">
        <v>-6.625</v>
      </c>
      <c r="H2448">
        <f t="shared" si="6"/>
        <v>9.544586481</v>
      </c>
    </row>
    <row r="2449">
      <c r="A2449" s="1">
        <v>244.7</v>
      </c>
      <c r="B2449">
        <f t="shared" si="1"/>
        <v>0.63678778</v>
      </c>
      <c r="C2449">
        <f t="shared" si="2"/>
        <v>0.21652908</v>
      </c>
      <c r="D2449">
        <f t="shared" si="3"/>
        <v>-6.163725015</v>
      </c>
      <c r="E2449" s="1">
        <v>0.901</v>
      </c>
      <c r="F2449" s="1">
        <v>-0.048</v>
      </c>
      <c r="G2449" s="1">
        <v>-6.045</v>
      </c>
      <c r="H2449">
        <f t="shared" si="6"/>
        <v>8.706320668</v>
      </c>
    </row>
    <row r="2450">
      <c r="A2450" s="1">
        <v>244.8</v>
      </c>
      <c r="B2450">
        <f t="shared" si="1"/>
        <v>3.33924813</v>
      </c>
      <c r="C2450">
        <f t="shared" si="2"/>
        <v>-1.58014852</v>
      </c>
      <c r="D2450">
        <f t="shared" si="3"/>
        <v>-9.778885515</v>
      </c>
      <c r="E2450" s="1">
        <v>3.612</v>
      </c>
      <c r="F2450" s="1">
        <v>-1.849</v>
      </c>
      <c r="G2450" s="1">
        <v>-9.7</v>
      </c>
      <c r="H2450">
        <f t="shared" si="6"/>
        <v>14.82664474</v>
      </c>
    </row>
    <row r="2451">
      <c r="A2451" s="1">
        <v>244.9</v>
      </c>
      <c r="B2451">
        <f t="shared" si="1"/>
        <v>2.23075093</v>
      </c>
      <c r="C2451">
        <f t="shared" si="2"/>
        <v>0.05890828</v>
      </c>
      <c r="D2451">
        <f t="shared" si="3"/>
        <v>-7.547475915</v>
      </c>
      <c r="E2451" s="1">
        <v>2.5</v>
      </c>
      <c r="F2451" s="1">
        <v>-0.206</v>
      </c>
      <c r="G2451" s="1">
        <v>-7.444</v>
      </c>
      <c r="H2451">
        <f t="shared" si="6"/>
        <v>11.11978797</v>
      </c>
    </row>
    <row r="2452">
      <c r="A2452" s="1">
        <v>245.0</v>
      </c>
      <c r="B2452">
        <f t="shared" si="1"/>
        <v>-1.10670287</v>
      </c>
      <c r="C2452">
        <f t="shared" si="2"/>
        <v>0.13073548</v>
      </c>
      <c r="D2452">
        <f t="shared" si="3"/>
        <v>-10.57906742</v>
      </c>
      <c r="E2452" s="1">
        <v>-0.848</v>
      </c>
      <c r="F2452" s="1">
        <v>-0.134</v>
      </c>
      <c r="G2452" s="1">
        <v>-10.509</v>
      </c>
      <c r="H2452">
        <f t="shared" si="6"/>
        <v>14.97780663</v>
      </c>
    </row>
    <row r="2453">
      <c r="A2453" s="1">
        <v>245.1</v>
      </c>
      <c r="B2453">
        <f t="shared" si="1"/>
        <v>-1.93707892</v>
      </c>
      <c r="C2453">
        <f t="shared" si="2"/>
        <v>0.14968988</v>
      </c>
      <c r="D2453">
        <f t="shared" si="3"/>
        <v>-8.665158915</v>
      </c>
      <c r="E2453" s="1">
        <v>-1.681</v>
      </c>
      <c r="F2453" s="1">
        <v>-0.115</v>
      </c>
      <c r="G2453" s="1">
        <v>-8.574</v>
      </c>
      <c r="H2453">
        <f t="shared" si="6"/>
        <v>12.45841574</v>
      </c>
    </row>
    <row r="2454">
      <c r="A2454" s="1">
        <v>245.2</v>
      </c>
      <c r="B2454">
        <f t="shared" si="1"/>
        <v>-1.13959892</v>
      </c>
      <c r="C2454">
        <f t="shared" si="2"/>
        <v>-1.28884932</v>
      </c>
      <c r="D2454">
        <f t="shared" si="3"/>
        <v>-10.57906742</v>
      </c>
      <c r="E2454" s="1">
        <v>-0.881</v>
      </c>
      <c r="F2454" s="1">
        <v>-1.557</v>
      </c>
      <c r="G2454" s="1">
        <v>-10.509</v>
      </c>
      <c r="H2454">
        <f t="shared" si="6"/>
        <v>15.11674491</v>
      </c>
    </row>
    <row r="2455">
      <c r="A2455" s="1">
        <v>245.3</v>
      </c>
      <c r="B2455">
        <f t="shared" si="1"/>
        <v>-0.09390327</v>
      </c>
      <c r="C2455">
        <f t="shared" si="2"/>
        <v>0.84302188</v>
      </c>
      <c r="D2455">
        <f t="shared" si="3"/>
        <v>-9.741299715</v>
      </c>
      <c r="E2455" s="1">
        <v>0.168</v>
      </c>
      <c r="F2455" s="1">
        <v>0.58</v>
      </c>
      <c r="G2455" s="1">
        <v>-9.662</v>
      </c>
      <c r="H2455">
        <f t="shared" si="6"/>
        <v>13.75977078</v>
      </c>
    </row>
    <row r="2456">
      <c r="A2456" s="1">
        <v>245.4</v>
      </c>
      <c r="B2456">
        <f t="shared" si="1"/>
        <v>-2.85418092</v>
      </c>
      <c r="C2456">
        <f t="shared" si="2"/>
        <v>0.19757468</v>
      </c>
      <c r="D2456">
        <f t="shared" si="3"/>
        <v>-11.47519202</v>
      </c>
      <c r="E2456" s="1">
        <v>-2.601</v>
      </c>
      <c r="F2456" s="1">
        <v>-0.067</v>
      </c>
      <c r="G2456" s="1">
        <v>-11.415</v>
      </c>
      <c r="H2456">
        <f t="shared" si="6"/>
        <v>16.64143417</v>
      </c>
    </row>
    <row r="2457">
      <c r="A2457" s="1">
        <v>245.5</v>
      </c>
      <c r="B2457">
        <f t="shared" si="1"/>
        <v>-0.00318992</v>
      </c>
      <c r="C2457">
        <f t="shared" si="2"/>
        <v>0.16864428</v>
      </c>
      <c r="D2457">
        <f t="shared" si="3"/>
        <v>-12.77289122</v>
      </c>
      <c r="E2457" s="1">
        <v>0.259</v>
      </c>
      <c r="F2457" s="1">
        <v>-0.096</v>
      </c>
      <c r="G2457" s="1">
        <v>-12.727</v>
      </c>
      <c r="H2457">
        <f t="shared" si="6"/>
        <v>18.0340796</v>
      </c>
    </row>
    <row r="2458">
      <c r="A2458" s="1">
        <v>245.6</v>
      </c>
      <c r="B2458">
        <f t="shared" si="1"/>
        <v>-1.30706972</v>
      </c>
      <c r="C2458">
        <f t="shared" si="2"/>
        <v>0.52678268</v>
      </c>
      <c r="D2458">
        <f t="shared" si="3"/>
        <v>-11.76400922</v>
      </c>
      <c r="E2458" s="1">
        <v>-1.049</v>
      </c>
      <c r="F2458" s="1">
        <v>0.263</v>
      </c>
      <c r="G2458" s="1">
        <v>-11.707</v>
      </c>
      <c r="H2458">
        <f t="shared" si="6"/>
        <v>16.69135294</v>
      </c>
    </row>
    <row r="2459">
      <c r="A2459" s="1">
        <v>245.7</v>
      </c>
      <c r="B2459">
        <f t="shared" si="1"/>
        <v>-2.30491657</v>
      </c>
      <c r="C2459">
        <f t="shared" si="2"/>
        <v>1.12933308</v>
      </c>
      <c r="D2459">
        <f t="shared" si="3"/>
        <v>-10.52268872</v>
      </c>
      <c r="E2459" s="1">
        <v>-2.05</v>
      </c>
      <c r="F2459" s="1">
        <v>0.867</v>
      </c>
      <c r="G2459" s="1">
        <v>-10.452</v>
      </c>
      <c r="H2459">
        <f t="shared" si="6"/>
        <v>15.21556783</v>
      </c>
    </row>
    <row r="2460">
      <c r="A2460" s="1">
        <v>245.8</v>
      </c>
      <c r="B2460">
        <f t="shared" si="1"/>
        <v>-0.74883372</v>
      </c>
      <c r="C2460">
        <f t="shared" si="2"/>
        <v>0.53177068</v>
      </c>
      <c r="D2460">
        <f t="shared" si="3"/>
        <v>-11.13889802</v>
      </c>
      <c r="E2460" s="1">
        <v>-0.489</v>
      </c>
      <c r="F2460" s="1">
        <v>0.268</v>
      </c>
      <c r="G2460" s="1">
        <v>-11.075</v>
      </c>
      <c r="H2460">
        <f t="shared" si="6"/>
        <v>15.74436887</v>
      </c>
    </row>
    <row r="2461">
      <c r="A2461" s="1">
        <v>245.9</v>
      </c>
      <c r="B2461">
        <f t="shared" si="1"/>
        <v>-0.13278042</v>
      </c>
      <c r="C2461">
        <f t="shared" si="2"/>
        <v>0.97670028</v>
      </c>
      <c r="D2461">
        <f t="shared" si="3"/>
        <v>-9.873839115</v>
      </c>
      <c r="E2461" s="1">
        <v>0.129</v>
      </c>
      <c r="F2461" s="1">
        <v>0.714</v>
      </c>
      <c r="G2461" s="1">
        <v>-9.796</v>
      </c>
      <c r="H2461">
        <f t="shared" si="6"/>
        <v>13.96253293</v>
      </c>
    </row>
    <row r="2462">
      <c r="A2462" s="1">
        <v>246.0</v>
      </c>
      <c r="B2462">
        <f t="shared" si="1"/>
        <v>1.43825518</v>
      </c>
      <c r="C2462">
        <f t="shared" si="2"/>
        <v>0.06888428</v>
      </c>
      <c r="D2462">
        <f t="shared" si="3"/>
        <v>-10.92525242</v>
      </c>
      <c r="E2462" s="1">
        <v>1.705</v>
      </c>
      <c r="F2462" s="1">
        <v>-0.196</v>
      </c>
      <c r="G2462" s="1">
        <v>-10.859</v>
      </c>
      <c r="H2462">
        <f t="shared" si="6"/>
        <v>15.56591743</v>
      </c>
    </row>
    <row r="2463">
      <c r="A2463" s="1">
        <v>246.1</v>
      </c>
      <c r="B2463">
        <f t="shared" si="1"/>
        <v>0.15431238</v>
      </c>
      <c r="C2463">
        <f t="shared" si="2"/>
        <v>-0.15158532</v>
      </c>
      <c r="D2463">
        <f t="shared" si="3"/>
        <v>-9.802623915</v>
      </c>
      <c r="E2463" s="1">
        <v>0.417</v>
      </c>
      <c r="F2463" s="1">
        <v>-0.417</v>
      </c>
      <c r="G2463" s="1">
        <v>-9.724</v>
      </c>
      <c r="H2463">
        <f t="shared" si="6"/>
        <v>13.8218009</v>
      </c>
    </row>
    <row r="2464">
      <c r="A2464" s="1">
        <v>246.2</v>
      </c>
      <c r="B2464">
        <f t="shared" si="1"/>
        <v>0.13537223</v>
      </c>
      <c r="C2464">
        <f t="shared" si="2"/>
        <v>-0.16056372</v>
      </c>
      <c r="D2464">
        <f t="shared" si="3"/>
        <v>-9.792732915</v>
      </c>
      <c r="E2464" s="1">
        <v>0.398</v>
      </c>
      <c r="F2464" s="1">
        <v>-0.426</v>
      </c>
      <c r="G2464" s="1">
        <v>-9.714</v>
      </c>
      <c r="H2464">
        <f t="shared" si="6"/>
        <v>13.80736761</v>
      </c>
    </row>
    <row r="2465">
      <c r="A2465" s="1">
        <v>246.3</v>
      </c>
      <c r="B2465">
        <f t="shared" si="1"/>
        <v>0.14434388</v>
      </c>
      <c r="C2465">
        <f t="shared" si="2"/>
        <v>-0.15158532</v>
      </c>
      <c r="D2465">
        <f t="shared" si="3"/>
        <v>-9.807569415</v>
      </c>
      <c r="E2465" s="1">
        <v>0.407</v>
      </c>
      <c r="F2465" s="1">
        <v>-0.417</v>
      </c>
      <c r="G2465" s="1">
        <v>-9.729</v>
      </c>
      <c r="H2465">
        <f t="shared" si="6"/>
        <v>13.82842038</v>
      </c>
    </row>
    <row r="2466">
      <c r="A2466" s="1">
        <v>246.4</v>
      </c>
      <c r="B2466">
        <f t="shared" si="1"/>
        <v>0.13935963</v>
      </c>
      <c r="C2466">
        <f t="shared" si="2"/>
        <v>-0.15158532</v>
      </c>
      <c r="D2466">
        <f t="shared" si="3"/>
        <v>-9.792732915</v>
      </c>
      <c r="E2466" s="1">
        <v>0.402</v>
      </c>
      <c r="F2466" s="1">
        <v>-0.417</v>
      </c>
      <c r="G2466" s="1">
        <v>-9.714</v>
      </c>
      <c r="H2466">
        <f t="shared" si="6"/>
        <v>13.80714692</v>
      </c>
    </row>
    <row r="2467">
      <c r="A2467" s="1">
        <v>246.5</v>
      </c>
      <c r="B2467">
        <f t="shared" si="1"/>
        <v>0.14932813</v>
      </c>
      <c r="C2467">
        <f t="shared" si="2"/>
        <v>-0.15158532</v>
      </c>
      <c r="D2467">
        <f t="shared" si="3"/>
        <v>-9.802623915</v>
      </c>
      <c r="E2467" s="1">
        <v>0.412</v>
      </c>
      <c r="F2467" s="1">
        <v>-0.417</v>
      </c>
      <c r="G2467" s="1">
        <v>-9.724</v>
      </c>
      <c r="H2467">
        <f t="shared" si="6"/>
        <v>13.8215962</v>
      </c>
    </row>
    <row r="2468">
      <c r="A2468" s="1">
        <v>246.6</v>
      </c>
      <c r="B2468">
        <f t="shared" si="1"/>
        <v>0.14434388</v>
      </c>
      <c r="C2468">
        <f t="shared" si="2"/>
        <v>-0.15158532</v>
      </c>
      <c r="D2468">
        <f t="shared" si="3"/>
        <v>-9.802623915</v>
      </c>
      <c r="E2468" s="1">
        <v>0.407</v>
      </c>
      <c r="F2468" s="1">
        <v>-0.417</v>
      </c>
      <c r="G2468" s="1">
        <v>-9.724</v>
      </c>
      <c r="H2468">
        <f t="shared" si="6"/>
        <v>13.82139511</v>
      </c>
    </row>
    <row r="2469">
      <c r="A2469" s="1">
        <v>246.7</v>
      </c>
      <c r="B2469">
        <f t="shared" si="1"/>
        <v>0.14932813</v>
      </c>
      <c r="C2469">
        <f t="shared" si="2"/>
        <v>-0.14160932</v>
      </c>
      <c r="D2469">
        <f t="shared" si="3"/>
        <v>-9.811525815</v>
      </c>
      <c r="E2469" s="1">
        <v>0.412</v>
      </c>
      <c r="F2469" s="1">
        <v>-0.407</v>
      </c>
      <c r="G2469" s="1">
        <v>-9.733</v>
      </c>
      <c r="H2469">
        <f t="shared" si="6"/>
        <v>13.83383797</v>
      </c>
    </row>
    <row r="2470">
      <c r="A2470" s="1">
        <v>246.8</v>
      </c>
      <c r="B2470">
        <f t="shared" si="1"/>
        <v>0.14932813</v>
      </c>
      <c r="C2470">
        <f t="shared" si="2"/>
        <v>-0.15158532</v>
      </c>
      <c r="D2470">
        <f t="shared" si="3"/>
        <v>-9.797678415</v>
      </c>
      <c r="E2470" s="1">
        <v>0.412</v>
      </c>
      <c r="F2470" s="1">
        <v>-0.417</v>
      </c>
      <c r="G2470" s="1">
        <v>-9.719</v>
      </c>
      <c r="H2470">
        <f t="shared" si="6"/>
        <v>13.81457105</v>
      </c>
    </row>
    <row r="2471">
      <c r="A2471" s="1">
        <v>246.9</v>
      </c>
      <c r="B2471">
        <f t="shared" si="1"/>
        <v>0.16328403</v>
      </c>
      <c r="C2471">
        <f t="shared" si="2"/>
        <v>-0.15158532</v>
      </c>
      <c r="D2471">
        <f t="shared" si="3"/>
        <v>-9.802623915</v>
      </c>
      <c r="E2471" s="1">
        <v>0.426</v>
      </c>
      <c r="F2471" s="1">
        <v>-0.417</v>
      </c>
      <c r="G2471" s="1">
        <v>-9.724</v>
      </c>
      <c r="H2471">
        <f t="shared" si="6"/>
        <v>13.82217842</v>
      </c>
    </row>
    <row r="2472">
      <c r="A2472" s="1">
        <v>247.0</v>
      </c>
      <c r="B2472">
        <f t="shared" si="1"/>
        <v>0.14434388</v>
      </c>
      <c r="C2472">
        <f t="shared" si="2"/>
        <v>-0.14160932</v>
      </c>
      <c r="D2472">
        <f t="shared" si="3"/>
        <v>-9.783831015</v>
      </c>
      <c r="E2472" s="1">
        <v>0.407</v>
      </c>
      <c r="F2472" s="1">
        <v>-0.407</v>
      </c>
      <c r="G2472" s="1">
        <v>-9.705</v>
      </c>
      <c r="H2472">
        <f t="shared" si="6"/>
        <v>13.7942945</v>
      </c>
    </row>
    <row r="2473">
      <c r="A2473" s="1">
        <v>247.1</v>
      </c>
      <c r="B2473">
        <f t="shared" si="1"/>
        <v>0.14932813</v>
      </c>
      <c r="C2473">
        <f t="shared" si="2"/>
        <v>-0.14160932</v>
      </c>
      <c r="D2473">
        <f t="shared" si="3"/>
        <v>-9.783831015</v>
      </c>
      <c r="E2473" s="1">
        <v>0.412</v>
      </c>
      <c r="F2473" s="1">
        <v>-0.407</v>
      </c>
      <c r="G2473" s="1">
        <v>-9.705</v>
      </c>
      <c r="H2473">
        <f t="shared" si="6"/>
        <v>13.79449598</v>
      </c>
    </row>
    <row r="2474">
      <c r="A2474" s="1">
        <v>247.2</v>
      </c>
      <c r="B2474">
        <f t="shared" si="1"/>
        <v>0.16826828</v>
      </c>
      <c r="C2474">
        <f t="shared" si="2"/>
        <v>-0.16056372</v>
      </c>
      <c r="D2474">
        <f t="shared" si="3"/>
        <v>-9.792732915</v>
      </c>
      <c r="E2474" s="1">
        <v>0.431</v>
      </c>
      <c r="F2474" s="1">
        <v>-0.426</v>
      </c>
      <c r="G2474" s="1">
        <v>-9.714</v>
      </c>
      <c r="H2474">
        <f t="shared" si="6"/>
        <v>13.80871992</v>
      </c>
    </row>
    <row r="2475">
      <c r="A2475" s="1">
        <v>247.3</v>
      </c>
      <c r="B2475">
        <f t="shared" si="1"/>
        <v>0.14932813</v>
      </c>
      <c r="C2475">
        <f t="shared" si="2"/>
        <v>-0.14659732</v>
      </c>
      <c r="D2475">
        <f t="shared" si="3"/>
        <v>-9.816471315</v>
      </c>
      <c r="E2475" s="1">
        <v>0.412</v>
      </c>
      <c r="F2475" s="1">
        <v>-0.412</v>
      </c>
      <c r="G2475" s="1">
        <v>-9.738</v>
      </c>
      <c r="H2475">
        <f t="shared" si="6"/>
        <v>13.84106321</v>
      </c>
    </row>
    <row r="2476">
      <c r="A2476" s="1">
        <v>247.4</v>
      </c>
      <c r="B2476">
        <f t="shared" si="1"/>
        <v>0.15929663</v>
      </c>
      <c r="C2476">
        <f t="shared" si="2"/>
        <v>-0.14659732</v>
      </c>
      <c r="D2476">
        <f t="shared" si="3"/>
        <v>-9.783831015</v>
      </c>
      <c r="E2476" s="1">
        <v>0.422</v>
      </c>
      <c r="F2476" s="1">
        <v>-0.412</v>
      </c>
      <c r="G2476" s="1">
        <v>-9.705</v>
      </c>
      <c r="H2476">
        <f t="shared" si="6"/>
        <v>13.79511031</v>
      </c>
    </row>
    <row r="2477">
      <c r="A2477" s="1">
        <v>247.5</v>
      </c>
      <c r="B2477">
        <f t="shared" si="1"/>
        <v>0.15431238</v>
      </c>
      <c r="C2477">
        <f t="shared" si="2"/>
        <v>-0.14659732</v>
      </c>
      <c r="D2477">
        <f t="shared" si="3"/>
        <v>-9.807569415</v>
      </c>
      <c r="E2477" s="1">
        <v>0.417</v>
      </c>
      <c r="F2477" s="1">
        <v>-0.412</v>
      </c>
      <c r="G2477" s="1">
        <v>-9.729</v>
      </c>
      <c r="H2477">
        <f t="shared" si="6"/>
        <v>13.82862231</v>
      </c>
    </row>
    <row r="2478">
      <c r="A2478" s="1">
        <v>247.6</v>
      </c>
      <c r="B2478">
        <f t="shared" si="1"/>
        <v>0.15431238</v>
      </c>
      <c r="C2478">
        <f t="shared" si="2"/>
        <v>-0.15657332</v>
      </c>
      <c r="D2478">
        <f t="shared" si="3"/>
        <v>-9.807569415</v>
      </c>
      <c r="E2478" s="1">
        <v>0.417</v>
      </c>
      <c r="F2478" s="1">
        <v>-0.422</v>
      </c>
      <c r="G2478" s="1">
        <v>-9.729</v>
      </c>
      <c r="H2478">
        <f t="shared" si="6"/>
        <v>13.8290332</v>
      </c>
    </row>
    <row r="2479">
      <c r="A2479" s="1">
        <v>247.7</v>
      </c>
      <c r="B2479">
        <f t="shared" si="1"/>
        <v>0.15431238</v>
      </c>
      <c r="C2479">
        <f t="shared" si="2"/>
        <v>-0.15657332</v>
      </c>
      <c r="D2479">
        <f t="shared" si="3"/>
        <v>-9.811525815</v>
      </c>
      <c r="E2479" s="1">
        <v>0.417</v>
      </c>
      <c r="F2479" s="1">
        <v>-0.422</v>
      </c>
      <c r="G2479" s="1">
        <v>-9.733</v>
      </c>
      <c r="H2479">
        <f t="shared" si="6"/>
        <v>13.83465317</v>
      </c>
    </row>
    <row r="2480">
      <c r="A2480" s="1">
        <v>247.8</v>
      </c>
      <c r="B2480">
        <f t="shared" si="1"/>
        <v>0.14932813</v>
      </c>
      <c r="C2480">
        <f t="shared" si="2"/>
        <v>-0.15657332</v>
      </c>
      <c r="D2480">
        <f t="shared" si="3"/>
        <v>-9.797678415</v>
      </c>
      <c r="E2480" s="1">
        <v>0.412</v>
      </c>
      <c r="F2480" s="1">
        <v>-0.422</v>
      </c>
      <c r="G2480" s="1">
        <v>-9.719</v>
      </c>
      <c r="H2480">
        <f t="shared" si="6"/>
        <v>13.81477852</v>
      </c>
    </row>
    <row r="2481">
      <c r="A2481" s="1">
        <v>247.9</v>
      </c>
      <c r="B2481">
        <f t="shared" si="1"/>
        <v>0.15431238</v>
      </c>
      <c r="C2481">
        <f t="shared" si="2"/>
        <v>-0.14160932</v>
      </c>
      <c r="D2481">
        <f t="shared" si="3"/>
        <v>-9.792732915</v>
      </c>
      <c r="E2481" s="1">
        <v>0.417</v>
      </c>
      <c r="F2481" s="1">
        <v>-0.407</v>
      </c>
      <c r="G2481" s="1">
        <v>-9.714</v>
      </c>
      <c r="H2481">
        <f t="shared" si="6"/>
        <v>13.8073465</v>
      </c>
    </row>
    <row r="2482">
      <c r="A2482" s="1">
        <v>248.0</v>
      </c>
      <c r="B2482">
        <f t="shared" si="1"/>
        <v>0.15929663</v>
      </c>
      <c r="C2482">
        <f t="shared" si="2"/>
        <v>-0.14659732</v>
      </c>
      <c r="D2482">
        <f t="shared" si="3"/>
        <v>-9.792732915</v>
      </c>
      <c r="E2482" s="1">
        <v>0.422</v>
      </c>
      <c r="F2482" s="1">
        <v>-0.412</v>
      </c>
      <c r="G2482" s="1">
        <v>-9.714</v>
      </c>
      <c r="H2482">
        <f t="shared" si="6"/>
        <v>13.80775536</v>
      </c>
    </row>
    <row r="2483">
      <c r="A2483" s="1">
        <v>248.1</v>
      </c>
      <c r="B2483">
        <f t="shared" si="1"/>
        <v>0.14434388</v>
      </c>
      <c r="C2483">
        <f t="shared" si="2"/>
        <v>-0.15657332</v>
      </c>
      <c r="D2483">
        <f t="shared" si="3"/>
        <v>-9.792732915</v>
      </c>
      <c r="E2483" s="1">
        <v>0.407</v>
      </c>
      <c r="F2483" s="1">
        <v>-0.422</v>
      </c>
      <c r="G2483" s="1">
        <v>-9.714</v>
      </c>
      <c r="H2483">
        <f t="shared" si="6"/>
        <v>13.80755218</v>
      </c>
    </row>
    <row r="2484">
      <c r="A2484" s="1">
        <v>248.2</v>
      </c>
      <c r="B2484">
        <f t="shared" si="1"/>
        <v>0.14434388</v>
      </c>
      <c r="C2484">
        <f t="shared" si="2"/>
        <v>-0.16056372</v>
      </c>
      <c r="D2484">
        <f t="shared" si="3"/>
        <v>-9.792732915</v>
      </c>
      <c r="E2484" s="1">
        <v>0.407</v>
      </c>
      <c r="F2484" s="1">
        <v>-0.426</v>
      </c>
      <c r="G2484" s="1">
        <v>-9.714</v>
      </c>
      <c r="H2484">
        <f t="shared" si="6"/>
        <v>13.80772084</v>
      </c>
    </row>
    <row r="2485">
      <c r="A2485" s="1">
        <v>248.3</v>
      </c>
      <c r="B2485">
        <f t="shared" si="1"/>
        <v>0.15431238</v>
      </c>
      <c r="C2485">
        <f t="shared" si="2"/>
        <v>-0.15158532</v>
      </c>
      <c r="D2485">
        <f t="shared" si="3"/>
        <v>-9.811525815</v>
      </c>
      <c r="E2485" s="1">
        <v>0.417</v>
      </c>
      <c r="F2485" s="1">
        <v>-0.417</v>
      </c>
      <c r="G2485" s="1">
        <v>-9.733</v>
      </c>
      <c r="H2485">
        <f t="shared" si="6"/>
        <v>13.834446</v>
      </c>
    </row>
    <row r="2486">
      <c r="A2486" s="1">
        <v>248.4</v>
      </c>
      <c r="B2486">
        <f t="shared" si="1"/>
        <v>0.14932813</v>
      </c>
      <c r="C2486">
        <f t="shared" si="2"/>
        <v>-0.14659732</v>
      </c>
      <c r="D2486">
        <f t="shared" si="3"/>
        <v>-9.807569415</v>
      </c>
      <c r="E2486" s="1">
        <v>0.412</v>
      </c>
      <c r="F2486" s="1">
        <v>-0.412</v>
      </c>
      <c r="G2486" s="1">
        <v>-9.729</v>
      </c>
      <c r="H2486">
        <f t="shared" si="6"/>
        <v>13.82841771</v>
      </c>
    </row>
    <row r="2487">
      <c r="A2487" s="1">
        <v>248.5</v>
      </c>
      <c r="B2487">
        <f t="shared" si="1"/>
        <v>0.14932813</v>
      </c>
      <c r="C2487">
        <f t="shared" si="2"/>
        <v>-0.15657332</v>
      </c>
      <c r="D2487">
        <f t="shared" si="3"/>
        <v>-9.792732915</v>
      </c>
      <c r="E2487" s="1">
        <v>0.412</v>
      </c>
      <c r="F2487" s="1">
        <v>-0.422</v>
      </c>
      <c r="G2487" s="1">
        <v>-9.714</v>
      </c>
      <c r="H2487">
        <f t="shared" si="6"/>
        <v>13.80775348</v>
      </c>
    </row>
    <row r="2488">
      <c r="A2488" s="1">
        <v>248.6</v>
      </c>
      <c r="B2488">
        <f t="shared" si="1"/>
        <v>0.14434388</v>
      </c>
      <c r="C2488">
        <f t="shared" si="2"/>
        <v>-0.15657332</v>
      </c>
      <c r="D2488">
        <f t="shared" si="3"/>
        <v>-9.797678415</v>
      </c>
      <c r="E2488" s="1">
        <v>0.407</v>
      </c>
      <c r="F2488" s="1">
        <v>-0.422</v>
      </c>
      <c r="G2488" s="1">
        <v>-9.719</v>
      </c>
      <c r="H2488">
        <f t="shared" si="6"/>
        <v>13.81457733</v>
      </c>
    </row>
    <row r="2489">
      <c r="A2489" s="1">
        <v>248.7</v>
      </c>
      <c r="B2489">
        <f t="shared" si="1"/>
        <v>0.15431238</v>
      </c>
      <c r="C2489">
        <f t="shared" si="2"/>
        <v>-0.14659732</v>
      </c>
      <c r="D2489">
        <f t="shared" si="3"/>
        <v>-9.807569415</v>
      </c>
      <c r="E2489" s="1">
        <v>0.417</v>
      </c>
      <c r="F2489" s="1">
        <v>-0.412</v>
      </c>
      <c r="G2489" s="1">
        <v>-9.729</v>
      </c>
      <c r="H2489">
        <f t="shared" si="6"/>
        <v>13.82862231</v>
      </c>
    </row>
    <row r="2490">
      <c r="A2490" s="1">
        <v>248.8</v>
      </c>
      <c r="B2490">
        <f t="shared" si="1"/>
        <v>0.15929663</v>
      </c>
      <c r="C2490">
        <f t="shared" si="2"/>
        <v>-0.15657332</v>
      </c>
      <c r="D2490">
        <f t="shared" si="3"/>
        <v>-9.797678415</v>
      </c>
      <c r="E2490" s="1">
        <v>0.422</v>
      </c>
      <c r="F2490" s="1">
        <v>-0.422</v>
      </c>
      <c r="G2490" s="1">
        <v>-9.719</v>
      </c>
      <c r="H2490">
        <f t="shared" si="6"/>
        <v>13.81519171</v>
      </c>
    </row>
    <row r="2491">
      <c r="A2491" s="1">
        <v>248.9</v>
      </c>
      <c r="B2491">
        <f t="shared" si="1"/>
        <v>0.14434388</v>
      </c>
      <c r="C2491">
        <f t="shared" si="2"/>
        <v>-0.14659732</v>
      </c>
      <c r="D2491">
        <f t="shared" si="3"/>
        <v>-9.802623915</v>
      </c>
      <c r="E2491" s="1">
        <v>0.407</v>
      </c>
      <c r="F2491" s="1">
        <v>-0.412</v>
      </c>
      <c r="G2491" s="1">
        <v>-9.724</v>
      </c>
      <c r="H2491">
        <f t="shared" si="6"/>
        <v>13.82119136</v>
      </c>
    </row>
    <row r="2492">
      <c r="A2492" s="1">
        <v>249.0</v>
      </c>
      <c r="B2492">
        <f t="shared" si="1"/>
        <v>0.14434388</v>
      </c>
      <c r="C2492">
        <f t="shared" si="2"/>
        <v>-0.14160932</v>
      </c>
      <c r="D2492">
        <f t="shared" si="3"/>
        <v>-9.797678415</v>
      </c>
      <c r="E2492" s="1">
        <v>0.407</v>
      </c>
      <c r="F2492" s="1">
        <v>-0.407</v>
      </c>
      <c r="G2492" s="1">
        <v>-9.719</v>
      </c>
      <c r="H2492">
        <f t="shared" si="6"/>
        <v>13.81396575</v>
      </c>
    </row>
    <row r="2493">
      <c r="A2493" s="1">
        <v>249.1</v>
      </c>
      <c r="B2493">
        <f t="shared" si="1"/>
        <v>0.14932813</v>
      </c>
      <c r="C2493">
        <f t="shared" si="2"/>
        <v>-0.14659732</v>
      </c>
      <c r="D2493">
        <f t="shared" si="3"/>
        <v>-9.797678415</v>
      </c>
      <c r="E2493" s="1">
        <v>0.412</v>
      </c>
      <c r="F2493" s="1">
        <v>-0.412</v>
      </c>
      <c r="G2493" s="1">
        <v>-9.719</v>
      </c>
      <c r="H2493">
        <f t="shared" si="6"/>
        <v>13.81436719</v>
      </c>
    </row>
    <row r="2494">
      <c r="A2494" s="1">
        <v>249.2</v>
      </c>
      <c r="B2494">
        <f t="shared" si="1"/>
        <v>0.15431238</v>
      </c>
      <c r="C2494">
        <f t="shared" si="2"/>
        <v>-0.15657332</v>
      </c>
      <c r="D2494">
        <f t="shared" si="3"/>
        <v>-9.783831015</v>
      </c>
      <c r="E2494" s="1">
        <v>0.417</v>
      </c>
      <c r="F2494" s="1">
        <v>-0.422</v>
      </c>
      <c r="G2494" s="1">
        <v>-9.705</v>
      </c>
      <c r="H2494">
        <f t="shared" si="6"/>
        <v>13.79531351</v>
      </c>
    </row>
    <row r="2495">
      <c r="A2495" s="1">
        <v>249.3</v>
      </c>
      <c r="B2495">
        <f t="shared" si="1"/>
        <v>0.15929663</v>
      </c>
      <c r="C2495">
        <f t="shared" si="2"/>
        <v>-0.15158532</v>
      </c>
      <c r="D2495">
        <f t="shared" si="3"/>
        <v>-9.792732915</v>
      </c>
      <c r="E2495" s="1">
        <v>0.422</v>
      </c>
      <c r="F2495" s="1">
        <v>-0.417</v>
      </c>
      <c r="G2495" s="1">
        <v>-9.714</v>
      </c>
      <c r="H2495">
        <f t="shared" si="6"/>
        <v>13.80795932</v>
      </c>
    </row>
    <row r="2496">
      <c r="A2496" s="1">
        <v>249.4</v>
      </c>
      <c r="B2496">
        <f t="shared" si="1"/>
        <v>0.13935963</v>
      </c>
      <c r="C2496">
        <f t="shared" si="2"/>
        <v>-0.15158532</v>
      </c>
      <c r="D2496">
        <f t="shared" si="3"/>
        <v>-9.792732915</v>
      </c>
      <c r="E2496" s="1">
        <v>0.402</v>
      </c>
      <c r="F2496" s="1">
        <v>-0.417</v>
      </c>
      <c r="G2496" s="1">
        <v>-9.714</v>
      </c>
      <c r="H2496">
        <f t="shared" si="6"/>
        <v>13.80714692</v>
      </c>
    </row>
    <row r="2497">
      <c r="A2497" s="1">
        <v>249.5</v>
      </c>
      <c r="B2497">
        <f t="shared" si="1"/>
        <v>0.15431238</v>
      </c>
      <c r="C2497">
        <f t="shared" si="2"/>
        <v>-0.15657332</v>
      </c>
      <c r="D2497">
        <f t="shared" si="3"/>
        <v>-9.797678415</v>
      </c>
      <c r="E2497" s="1">
        <v>0.417</v>
      </c>
      <c r="F2497" s="1">
        <v>-0.422</v>
      </c>
      <c r="G2497" s="1">
        <v>-9.719</v>
      </c>
      <c r="H2497">
        <f t="shared" si="6"/>
        <v>13.81498331</v>
      </c>
    </row>
    <row r="2498">
      <c r="A2498" s="1">
        <v>249.6</v>
      </c>
      <c r="B2498">
        <f t="shared" si="1"/>
        <v>0.15929663</v>
      </c>
      <c r="C2498">
        <f t="shared" si="2"/>
        <v>-0.15657332</v>
      </c>
      <c r="D2498">
        <f t="shared" si="3"/>
        <v>-9.792732915</v>
      </c>
      <c r="E2498" s="1">
        <v>0.422</v>
      </c>
      <c r="F2498" s="1">
        <v>-0.422</v>
      </c>
      <c r="G2498" s="1">
        <v>-9.714</v>
      </c>
      <c r="H2498">
        <f t="shared" si="6"/>
        <v>13.80816688</v>
      </c>
    </row>
    <row r="2499">
      <c r="A2499" s="1">
        <v>249.7</v>
      </c>
      <c r="B2499">
        <f t="shared" si="1"/>
        <v>0.15431238</v>
      </c>
      <c r="C2499">
        <f t="shared" si="2"/>
        <v>-0.15158532</v>
      </c>
      <c r="D2499">
        <f t="shared" si="3"/>
        <v>-9.802623915</v>
      </c>
      <c r="E2499" s="1">
        <v>0.417</v>
      </c>
      <c r="F2499" s="1">
        <v>-0.417</v>
      </c>
      <c r="G2499" s="1">
        <v>-9.724</v>
      </c>
      <c r="H2499">
        <f t="shared" si="6"/>
        <v>13.8218009</v>
      </c>
    </row>
    <row r="2500">
      <c r="A2500" s="1">
        <v>249.8</v>
      </c>
      <c r="B2500">
        <f t="shared" si="1"/>
        <v>0.14434388</v>
      </c>
      <c r="C2500">
        <f t="shared" si="2"/>
        <v>-0.13662132</v>
      </c>
      <c r="D2500">
        <f t="shared" si="3"/>
        <v>-9.807569415</v>
      </c>
      <c r="E2500" s="1">
        <v>0.407</v>
      </c>
      <c r="F2500" s="1">
        <v>-0.402</v>
      </c>
      <c r="G2500" s="1">
        <v>-9.729</v>
      </c>
      <c r="H2500">
        <f t="shared" si="6"/>
        <v>13.82782023</v>
      </c>
    </row>
    <row r="2501">
      <c r="A2501" s="1">
        <v>249.9</v>
      </c>
      <c r="B2501">
        <f t="shared" si="1"/>
        <v>0.14932813</v>
      </c>
      <c r="C2501">
        <f t="shared" si="2"/>
        <v>-0.14160932</v>
      </c>
      <c r="D2501">
        <f t="shared" si="3"/>
        <v>-9.787787415</v>
      </c>
      <c r="E2501" s="1">
        <v>0.412</v>
      </c>
      <c r="F2501" s="1">
        <v>-0.407</v>
      </c>
      <c r="G2501" s="1">
        <v>-9.709</v>
      </c>
      <c r="H2501">
        <f t="shared" si="6"/>
        <v>13.80011625</v>
      </c>
    </row>
    <row r="2502">
      <c r="A2502" s="1">
        <v>250.0</v>
      </c>
      <c r="B2502">
        <f t="shared" si="1"/>
        <v>0.14932813</v>
      </c>
      <c r="C2502">
        <f t="shared" si="2"/>
        <v>-0.15158532</v>
      </c>
      <c r="D2502">
        <f t="shared" si="3"/>
        <v>-9.797678415</v>
      </c>
      <c r="E2502" s="1">
        <v>0.412</v>
      </c>
      <c r="F2502" s="1">
        <v>-0.417</v>
      </c>
      <c r="G2502" s="1">
        <v>-9.719</v>
      </c>
      <c r="H2502">
        <f t="shared" si="6"/>
        <v>13.81457105</v>
      </c>
    </row>
    <row r="2503">
      <c r="A2503" s="1">
        <v>250.1</v>
      </c>
      <c r="B2503">
        <f t="shared" si="1"/>
        <v>0.14932813</v>
      </c>
      <c r="C2503">
        <f t="shared" si="2"/>
        <v>-0.15158532</v>
      </c>
      <c r="D2503">
        <f t="shared" si="3"/>
        <v>-9.802623915</v>
      </c>
      <c r="E2503" s="1">
        <v>0.412</v>
      </c>
      <c r="F2503" s="1">
        <v>-0.417</v>
      </c>
      <c r="G2503" s="1">
        <v>-9.724</v>
      </c>
      <c r="H2503">
        <f t="shared" si="6"/>
        <v>13.8215962</v>
      </c>
    </row>
    <row r="2504">
      <c r="A2504" s="1">
        <v>250.2</v>
      </c>
      <c r="B2504">
        <f t="shared" si="1"/>
        <v>0.14434388</v>
      </c>
      <c r="C2504">
        <f t="shared" si="2"/>
        <v>-0.14659732</v>
      </c>
      <c r="D2504">
        <f t="shared" si="3"/>
        <v>-9.802623915</v>
      </c>
      <c r="E2504" s="1">
        <v>0.407</v>
      </c>
      <c r="F2504" s="1">
        <v>-0.412</v>
      </c>
      <c r="G2504" s="1">
        <v>-9.724</v>
      </c>
      <c r="H2504">
        <f t="shared" si="6"/>
        <v>13.82119136</v>
      </c>
    </row>
    <row r="2505">
      <c r="A2505" s="1">
        <v>250.3</v>
      </c>
      <c r="B2505">
        <f t="shared" si="1"/>
        <v>0.13935963</v>
      </c>
      <c r="C2505">
        <f t="shared" si="2"/>
        <v>-0.14659732</v>
      </c>
      <c r="D2505">
        <f t="shared" si="3"/>
        <v>-9.807569415</v>
      </c>
      <c r="E2505" s="1">
        <v>0.402</v>
      </c>
      <c r="F2505" s="1">
        <v>-0.412</v>
      </c>
      <c r="G2505" s="1">
        <v>-9.729</v>
      </c>
      <c r="H2505">
        <f t="shared" si="6"/>
        <v>13.82801933</v>
      </c>
    </row>
    <row r="2506">
      <c r="A2506" s="1">
        <v>250.4</v>
      </c>
      <c r="B2506">
        <f t="shared" si="1"/>
        <v>0.15431238</v>
      </c>
      <c r="C2506">
        <f t="shared" si="2"/>
        <v>-0.14160932</v>
      </c>
      <c r="D2506">
        <f t="shared" si="3"/>
        <v>-9.797678415</v>
      </c>
      <c r="E2506" s="1">
        <v>0.417</v>
      </c>
      <c r="F2506" s="1">
        <v>-0.407</v>
      </c>
      <c r="G2506" s="1">
        <v>-9.719</v>
      </c>
      <c r="H2506">
        <f t="shared" si="6"/>
        <v>13.81437175</v>
      </c>
    </row>
    <row r="2507">
      <c r="A2507" s="1">
        <v>250.5</v>
      </c>
      <c r="B2507">
        <f t="shared" si="1"/>
        <v>0.15929663</v>
      </c>
      <c r="C2507">
        <f t="shared" si="2"/>
        <v>-0.15158532</v>
      </c>
      <c r="D2507">
        <f t="shared" si="3"/>
        <v>-9.797678415</v>
      </c>
      <c r="E2507" s="1">
        <v>0.422</v>
      </c>
      <c r="F2507" s="1">
        <v>-0.417</v>
      </c>
      <c r="G2507" s="1">
        <v>-9.719</v>
      </c>
      <c r="H2507">
        <f t="shared" si="6"/>
        <v>13.81498425</v>
      </c>
    </row>
    <row r="2508">
      <c r="A2508" s="1">
        <v>250.6</v>
      </c>
      <c r="B2508">
        <f t="shared" si="1"/>
        <v>0.15431238</v>
      </c>
      <c r="C2508">
        <f t="shared" si="2"/>
        <v>-0.15158532</v>
      </c>
      <c r="D2508">
        <f t="shared" si="3"/>
        <v>-9.807569415</v>
      </c>
      <c r="E2508" s="1">
        <v>0.417</v>
      </c>
      <c r="F2508" s="1">
        <v>-0.417</v>
      </c>
      <c r="G2508" s="1">
        <v>-9.729</v>
      </c>
      <c r="H2508">
        <f t="shared" si="6"/>
        <v>13.82882595</v>
      </c>
    </row>
    <row r="2509">
      <c r="A2509" s="1">
        <v>250.7</v>
      </c>
      <c r="B2509">
        <f t="shared" si="1"/>
        <v>-0.44280077</v>
      </c>
      <c r="C2509">
        <f t="shared" si="2"/>
        <v>-0.37105732</v>
      </c>
      <c r="D2509">
        <f t="shared" si="3"/>
        <v>-9.935163315</v>
      </c>
      <c r="E2509" s="1">
        <v>-0.182</v>
      </c>
      <c r="F2509" s="1">
        <v>-0.637</v>
      </c>
      <c r="G2509" s="1">
        <v>-9.858</v>
      </c>
      <c r="H2509">
        <f t="shared" si="6"/>
        <v>14.02356171</v>
      </c>
    </row>
    <row r="2510">
      <c r="A2510" s="1">
        <v>250.8</v>
      </c>
      <c r="B2510">
        <f t="shared" si="1"/>
        <v>0.28290603</v>
      </c>
      <c r="C2510">
        <f t="shared" si="2"/>
        <v>0.60359788</v>
      </c>
      <c r="D2510">
        <f t="shared" si="3"/>
        <v>-12.44648822</v>
      </c>
      <c r="E2510" s="1">
        <v>0.546</v>
      </c>
      <c r="F2510" s="1">
        <v>0.34</v>
      </c>
      <c r="G2510" s="1">
        <v>-12.397</v>
      </c>
      <c r="H2510">
        <f t="shared" si="6"/>
        <v>17.59143997</v>
      </c>
    </row>
    <row r="2511">
      <c r="A2511" s="1">
        <v>250.9</v>
      </c>
      <c r="B2511">
        <f t="shared" si="1"/>
        <v>-0.91530767</v>
      </c>
      <c r="C2511">
        <f t="shared" si="2"/>
        <v>0.93779388</v>
      </c>
      <c r="D2511">
        <f t="shared" si="3"/>
        <v>-12.99543872</v>
      </c>
      <c r="E2511" s="1">
        <v>-0.656</v>
      </c>
      <c r="F2511" s="1">
        <v>0.675</v>
      </c>
      <c r="G2511" s="1">
        <v>-12.952</v>
      </c>
      <c r="H2511">
        <f t="shared" si="6"/>
        <v>18.41844016</v>
      </c>
    </row>
    <row r="2512">
      <c r="A2512" s="1">
        <v>251.0</v>
      </c>
      <c r="B2512">
        <f t="shared" si="1"/>
        <v>-1.20638787</v>
      </c>
      <c r="C2512">
        <f t="shared" si="2"/>
        <v>1.19118428</v>
      </c>
      <c r="D2512">
        <f t="shared" si="3"/>
        <v>-13.15666202</v>
      </c>
      <c r="E2512" s="1">
        <v>-0.948</v>
      </c>
      <c r="F2512" s="1">
        <v>0.929</v>
      </c>
      <c r="G2512" s="1">
        <v>-13.115</v>
      </c>
      <c r="H2512">
        <f t="shared" si="6"/>
        <v>18.7012571</v>
      </c>
    </row>
    <row r="2513">
      <c r="A2513" s="1">
        <v>251.1</v>
      </c>
      <c r="B2513">
        <f t="shared" si="1"/>
        <v>-3.17915402</v>
      </c>
      <c r="C2513">
        <f t="shared" si="2"/>
        <v>0.81907948</v>
      </c>
      <c r="D2513">
        <f t="shared" si="3"/>
        <v>-11.77291112</v>
      </c>
      <c r="E2513" s="1">
        <v>-2.927</v>
      </c>
      <c r="F2513" s="1">
        <v>0.556</v>
      </c>
      <c r="G2513" s="1">
        <v>-11.716</v>
      </c>
      <c r="H2513">
        <f t="shared" si="6"/>
        <v>17.19070879</v>
      </c>
    </row>
    <row r="2514">
      <c r="A2514" s="1">
        <v>251.2</v>
      </c>
      <c r="B2514">
        <f t="shared" si="1"/>
        <v>-1.42170747</v>
      </c>
      <c r="C2514">
        <f t="shared" si="2"/>
        <v>0.77618268</v>
      </c>
      <c r="D2514">
        <f t="shared" si="3"/>
        <v>-10.33278152</v>
      </c>
      <c r="E2514" s="1">
        <v>-1.164</v>
      </c>
      <c r="F2514" s="1">
        <v>0.513</v>
      </c>
      <c r="G2514" s="1">
        <v>-10.26</v>
      </c>
      <c r="H2514">
        <f t="shared" si="6"/>
        <v>14.70631669</v>
      </c>
    </row>
    <row r="2515">
      <c r="A2515" s="1">
        <v>251.3</v>
      </c>
      <c r="B2515">
        <f t="shared" si="1"/>
        <v>1.46217958</v>
      </c>
      <c r="C2515">
        <f t="shared" si="2"/>
        <v>0.30731068</v>
      </c>
      <c r="D2515">
        <f t="shared" si="3"/>
        <v>-9.310052115</v>
      </c>
      <c r="E2515" s="1">
        <v>1.729</v>
      </c>
      <c r="F2515" s="1">
        <v>0.043</v>
      </c>
      <c r="G2515" s="1">
        <v>-9.226</v>
      </c>
      <c r="H2515">
        <f t="shared" si="6"/>
        <v>13.30488051</v>
      </c>
    </row>
    <row r="2516">
      <c r="A2516" s="1">
        <v>251.4</v>
      </c>
      <c r="B2516">
        <f t="shared" si="1"/>
        <v>1.50504413</v>
      </c>
      <c r="C2516">
        <f t="shared" si="2"/>
        <v>-0.27029972</v>
      </c>
      <c r="D2516">
        <f t="shared" si="3"/>
        <v>-7.158759615</v>
      </c>
      <c r="E2516" s="1">
        <v>1.772</v>
      </c>
      <c r="F2516" s="1">
        <v>-0.536</v>
      </c>
      <c r="G2516" s="1">
        <v>-7.051</v>
      </c>
      <c r="H2516">
        <f t="shared" si="6"/>
        <v>10.33101834</v>
      </c>
    </row>
    <row r="2517">
      <c r="A2517" s="1">
        <v>251.5</v>
      </c>
      <c r="B2517">
        <f t="shared" si="1"/>
        <v>-0.35707167</v>
      </c>
      <c r="C2517">
        <f t="shared" si="2"/>
        <v>2.73945948</v>
      </c>
      <c r="D2517">
        <f t="shared" si="3"/>
        <v>-5.964915915</v>
      </c>
      <c r="E2517" s="1">
        <v>-0.096</v>
      </c>
      <c r="F2517" s="1">
        <v>2.481</v>
      </c>
      <c r="G2517" s="1">
        <v>-5.844</v>
      </c>
      <c r="H2517">
        <f t="shared" si="6"/>
        <v>9.139435064</v>
      </c>
    </row>
    <row r="2518">
      <c r="A2518" s="1">
        <v>251.6</v>
      </c>
      <c r="B2518">
        <f t="shared" si="1"/>
        <v>0.57398623</v>
      </c>
      <c r="C2518">
        <f t="shared" si="2"/>
        <v>0.97171228</v>
      </c>
      <c r="D2518">
        <f t="shared" si="3"/>
        <v>-8.770003515</v>
      </c>
      <c r="E2518" s="1">
        <v>0.838</v>
      </c>
      <c r="F2518" s="1">
        <v>0.709</v>
      </c>
      <c r="G2518" s="1">
        <v>-8.68</v>
      </c>
      <c r="H2518">
        <f t="shared" si="6"/>
        <v>12.43921105</v>
      </c>
    </row>
    <row r="2519">
      <c r="A2519" s="1">
        <v>251.7</v>
      </c>
      <c r="B2519">
        <f t="shared" si="1"/>
        <v>0.09151083</v>
      </c>
      <c r="C2519">
        <f t="shared" si="2"/>
        <v>0.44597708</v>
      </c>
      <c r="D2519">
        <f t="shared" si="3"/>
        <v>-9.205207515</v>
      </c>
      <c r="E2519" s="1">
        <v>0.354</v>
      </c>
      <c r="F2519" s="1">
        <v>0.182</v>
      </c>
      <c r="G2519" s="1">
        <v>-9.12</v>
      </c>
      <c r="H2519">
        <f t="shared" si="6"/>
        <v>12.97212223</v>
      </c>
    </row>
    <row r="2520">
      <c r="A2520" s="1">
        <v>251.8</v>
      </c>
      <c r="B2520">
        <f t="shared" si="1"/>
        <v>0.56003033</v>
      </c>
      <c r="C2520">
        <f t="shared" si="2"/>
        <v>1.00962108</v>
      </c>
      <c r="D2520">
        <f t="shared" si="3"/>
        <v>-8.840229615</v>
      </c>
      <c r="E2520" s="1">
        <v>0.824</v>
      </c>
      <c r="F2520" s="1">
        <v>0.747</v>
      </c>
      <c r="G2520" s="1">
        <v>-8.751</v>
      </c>
      <c r="H2520">
        <f t="shared" si="6"/>
        <v>12.5419143</v>
      </c>
    </row>
    <row r="2521">
      <c r="A2521" s="1">
        <v>251.9</v>
      </c>
      <c r="B2521">
        <f t="shared" si="1"/>
        <v>0.38757528</v>
      </c>
      <c r="C2521">
        <f t="shared" si="2"/>
        <v>1.41564428</v>
      </c>
      <c r="D2521">
        <f t="shared" si="3"/>
        <v>-8.656257015</v>
      </c>
      <c r="E2521" s="1">
        <v>0.651</v>
      </c>
      <c r="F2521" s="1">
        <v>1.154</v>
      </c>
      <c r="G2521" s="1">
        <v>-8.565</v>
      </c>
      <c r="H2521">
        <f t="shared" si="6"/>
        <v>12.33692793</v>
      </c>
    </row>
    <row r="2522">
      <c r="A2522" s="1">
        <v>252.0</v>
      </c>
      <c r="B2522">
        <f t="shared" si="1"/>
        <v>-0.90135177</v>
      </c>
      <c r="C2522">
        <f t="shared" si="2"/>
        <v>2.00821868</v>
      </c>
      <c r="D2522">
        <f t="shared" si="3"/>
        <v>-9.773940015</v>
      </c>
      <c r="E2522" s="1">
        <v>-0.642</v>
      </c>
      <c r="F2522" s="1">
        <v>1.748</v>
      </c>
      <c r="G2522" s="1">
        <v>-9.695</v>
      </c>
      <c r="H2522">
        <f t="shared" si="6"/>
        <v>14.06541765</v>
      </c>
    </row>
    <row r="2523">
      <c r="A2523" s="1">
        <v>252.1</v>
      </c>
      <c r="B2523">
        <f t="shared" si="1"/>
        <v>-0.92029192</v>
      </c>
      <c r="C2523">
        <f t="shared" si="2"/>
        <v>-1.43649412</v>
      </c>
      <c r="D2523">
        <f t="shared" si="3"/>
        <v>-10.47026642</v>
      </c>
      <c r="E2523" s="1">
        <v>-0.661</v>
      </c>
      <c r="F2523" s="1">
        <v>-1.705</v>
      </c>
      <c r="G2523" s="1">
        <v>-10.399</v>
      </c>
      <c r="H2523">
        <f t="shared" si="6"/>
        <v>14.9673003</v>
      </c>
    </row>
    <row r="2524">
      <c r="A2524" s="1">
        <v>252.2</v>
      </c>
      <c r="B2524">
        <f t="shared" si="1"/>
        <v>-1.44064762</v>
      </c>
      <c r="C2524">
        <f t="shared" si="2"/>
        <v>-1.30281572</v>
      </c>
      <c r="D2524">
        <f t="shared" si="3"/>
        <v>-10.09638662</v>
      </c>
      <c r="E2524" s="1">
        <v>-1.183</v>
      </c>
      <c r="F2524" s="1">
        <v>-1.571</v>
      </c>
      <c r="G2524" s="1">
        <v>-10.021</v>
      </c>
      <c r="H2524">
        <f t="shared" si="6"/>
        <v>14.49130043</v>
      </c>
    </row>
    <row r="2525">
      <c r="A2525" s="1">
        <v>252.3</v>
      </c>
      <c r="B2525">
        <f t="shared" si="1"/>
        <v>-0.30922287</v>
      </c>
      <c r="C2525">
        <f t="shared" si="2"/>
        <v>-0.59551732</v>
      </c>
      <c r="D2525">
        <f t="shared" si="3"/>
        <v>-9.432700515</v>
      </c>
      <c r="E2525" s="1">
        <v>-0.048</v>
      </c>
      <c r="F2525" s="1">
        <v>-0.862</v>
      </c>
      <c r="G2525" s="1">
        <v>-9.35</v>
      </c>
      <c r="H2525">
        <f t="shared" si="6"/>
        <v>13.32643788</v>
      </c>
    </row>
    <row r="2526">
      <c r="A2526" s="1">
        <v>252.4</v>
      </c>
      <c r="B2526">
        <f t="shared" si="1"/>
        <v>-1.69883177</v>
      </c>
      <c r="C2526">
        <f t="shared" si="2"/>
        <v>2.10897628</v>
      </c>
      <c r="D2526">
        <f t="shared" si="3"/>
        <v>-8.120164815</v>
      </c>
      <c r="E2526" s="1">
        <v>-1.442</v>
      </c>
      <c r="F2526" s="1">
        <v>1.849</v>
      </c>
      <c r="G2526" s="1">
        <v>-8.023</v>
      </c>
      <c r="H2526">
        <f t="shared" si="6"/>
        <v>11.96401191</v>
      </c>
    </row>
    <row r="2527">
      <c r="A2527" s="1">
        <v>252.5</v>
      </c>
      <c r="B2527">
        <f t="shared" si="1"/>
        <v>-0.05103872</v>
      </c>
      <c r="C2527">
        <f t="shared" si="2"/>
        <v>-0.34711492</v>
      </c>
      <c r="D2527">
        <f t="shared" si="3"/>
        <v>-12.73530542</v>
      </c>
      <c r="E2527" s="1">
        <v>0.211</v>
      </c>
      <c r="F2527" s="1">
        <v>-0.613</v>
      </c>
      <c r="G2527" s="1">
        <v>-12.689</v>
      </c>
      <c r="H2527">
        <f t="shared" si="6"/>
        <v>17.99283493</v>
      </c>
    </row>
    <row r="2528">
      <c r="A2528" s="1">
        <v>252.6</v>
      </c>
      <c r="B2528">
        <f t="shared" si="1"/>
        <v>0.62183503</v>
      </c>
      <c r="C2528">
        <f t="shared" si="2"/>
        <v>0.48388588</v>
      </c>
      <c r="D2528">
        <f t="shared" si="3"/>
        <v>-10.46532092</v>
      </c>
      <c r="E2528" s="1">
        <v>0.886</v>
      </c>
      <c r="F2528" s="1">
        <v>0.22</v>
      </c>
      <c r="G2528" s="1">
        <v>-10.394</v>
      </c>
      <c r="H2528">
        <f t="shared" si="6"/>
        <v>14.79906748</v>
      </c>
    </row>
    <row r="2529">
      <c r="A2529" s="1">
        <v>252.7</v>
      </c>
      <c r="B2529">
        <f t="shared" si="1"/>
        <v>1.30966153</v>
      </c>
      <c r="C2529">
        <f t="shared" si="2"/>
        <v>0.47490748</v>
      </c>
      <c r="D2529">
        <f t="shared" si="3"/>
        <v>-10.48905932</v>
      </c>
      <c r="E2529" s="1">
        <v>1.576</v>
      </c>
      <c r="F2529" s="1">
        <v>0.211</v>
      </c>
      <c r="G2529" s="1">
        <v>-10.418</v>
      </c>
      <c r="H2529">
        <f t="shared" si="6"/>
        <v>14.93399266</v>
      </c>
    </row>
    <row r="2530">
      <c r="A2530" s="1">
        <v>252.8</v>
      </c>
      <c r="B2530">
        <f t="shared" si="1"/>
        <v>-0.97810922</v>
      </c>
      <c r="C2530">
        <f t="shared" si="2"/>
        <v>1.04852748</v>
      </c>
      <c r="D2530">
        <f t="shared" si="3"/>
        <v>-6.756195915</v>
      </c>
      <c r="E2530" s="1">
        <v>-0.719</v>
      </c>
      <c r="F2530" s="1">
        <v>0.786</v>
      </c>
      <c r="G2530" s="1">
        <v>-6.644</v>
      </c>
      <c r="H2530">
        <f t="shared" si="6"/>
        <v>9.642602541</v>
      </c>
    </row>
    <row r="2531">
      <c r="A2531" s="1">
        <v>252.9</v>
      </c>
      <c r="B2531">
        <f t="shared" si="1"/>
        <v>0.29287453</v>
      </c>
      <c r="C2531">
        <f t="shared" si="2"/>
        <v>-0.43789652</v>
      </c>
      <c r="D2531">
        <f t="shared" si="3"/>
        <v>-7.727492115</v>
      </c>
      <c r="E2531" s="1">
        <v>0.556</v>
      </c>
      <c r="F2531" s="1">
        <v>-0.704</v>
      </c>
      <c r="G2531" s="1">
        <v>-7.626</v>
      </c>
      <c r="H2531">
        <f t="shared" si="6"/>
        <v>10.90652517</v>
      </c>
    </row>
    <row r="2532">
      <c r="A2532" s="1">
        <v>253.0</v>
      </c>
      <c r="B2532">
        <f t="shared" si="1"/>
        <v>1.07041753</v>
      </c>
      <c r="C2532">
        <f t="shared" si="2"/>
        <v>-0.64839012</v>
      </c>
      <c r="D2532">
        <f t="shared" si="3"/>
        <v>-6.211201815</v>
      </c>
      <c r="E2532" s="1">
        <v>1.336</v>
      </c>
      <c r="F2532" s="1">
        <v>-0.915</v>
      </c>
      <c r="G2532" s="1">
        <v>-6.093</v>
      </c>
      <c r="H2532">
        <f t="shared" si="6"/>
        <v>8.938232567</v>
      </c>
    </row>
    <row r="2533">
      <c r="A2533" s="1">
        <v>253.1</v>
      </c>
      <c r="B2533">
        <f t="shared" si="1"/>
        <v>1.41433078</v>
      </c>
      <c r="C2533">
        <f t="shared" si="2"/>
        <v>0.81907948</v>
      </c>
      <c r="D2533">
        <f t="shared" si="3"/>
        <v>-8.138957715</v>
      </c>
      <c r="E2533" s="1">
        <v>1.681</v>
      </c>
      <c r="F2533" s="1">
        <v>0.556</v>
      </c>
      <c r="G2533" s="1">
        <v>-8.042</v>
      </c>
      <c r="H2533">
        <f t="shared" si="6"/>
        <v>11.69284039</v>
      </c>
    </row>
    <row r="2534">
      <c r="A2534" s="1">
        <v>253.2</v>
      </c>
      <c r="B2534">
        <f t="shared" si="1"/>
        <v>1.52398428</v>
      </c>
      <c r="C2534">
        <f t="shared" si="2"/>
        <v>0.33125308</v>
      </c>
      <c r="D2534">
        <f t="shared" si="3"/>
        <v>-11.46530102</v>
      </c>
      <c r="E2534" s="1">
        <v>1.791</v>
      </c>
      <c r="F2534" s="1">
        <v>0.067</v>
      </c>
      <c r="G2534" s="1">
        <v>-11.405</v>
      </c>
      <c r="H2534">
        <f t="shared" si="6"/>
        <v>16.34538403</v>
      </c>
    </row>
    <row r="2535">
      <c r="A2535" s="1">
        <v>253.3</v>
      </c>
      <c r="B2535">
        <f t="shared" si="1"/>
        <v>-1.88025847</v>
      </c>
      <c r="C2535">
        <f t="shared" si="2"/>
        <v>0.92881548</v>
      </c>
      <c r="D2535">
        <f t="shared" si="3"/>
        <v>-14.31786542</v>
      </c>
      <c r="E2535" s="1">
        <v>-1.624</v>
      </c>
      <c r="F2535" s="1">
        <v>0.666</v>
      </c>
      <c r="G2535" s="1">
        <v>-14.289</v>
      </c>
      <c r="H2535">
        <f t="shared" si="6"/>
        <v>20.41214818</v>
      </c>
    </row>
    <row r="2536">
      <c r="A2536" s="1">
        <v>253.4</v>
      </c>
      <c r="B2536">
        <f t="shared" si="1"/>
        <v>-0.10885602</v>
      </c>
      <c r="C2536">
        <f t="shared" si="2"/>
        <v>-1.23098852</v>
      </c>
      <c r="D2536">
        <f t="shared" si="3"/>
        <v>-13.78671872</v>
      </c>
      <c r="E2536" s="1">
        <v>0.153</v>
      </c>
      <c r="F2536" s="1">
        <v>-1.499</v>
      </c>
      <c r="G2536" s="1">
        <v>-13.752</v>
      </c>
      <c r="H2536">
        <f t="shared" si="6"/>
        <v>19.57009732</v>
      </c>
    </row>
    <row r="2537">
      <c r="A2537" s="1">
        <v>253.5</v>
      </c>
      <c r="B2537">
        <f t="shared" si="1"/>
        <v>0.83715463</v>
      </c>
      <c r="C2537">
        <f t="shared" si="2"/>
        <v>0.01601148</v>
      </c>
      <c r="D2537">
        <f t="shared" si="3"/>
        <v>-7.106337315</v>
      </c>
      <c r="E2537" s="1">
        <v>1.102</v>
      </c>
      <c r="F2537" s="1">
        <v>-0.249</v>
      </c>
      <c r="G2537" s="1">
        <v>-6.998</v>
      </c>
      <c r="H2537">
        <f t="shared" si="6"/>
        <v>10.07221541</v>
      </c>
    </row>
    <row r="2538">
      <c r="A2538" s="1">
        <v>253.6</v>
      </c>
      <c r="B2538">
        <f t="shared" si="1"/>
        <v>0.72750113</v>
      </c>
      <c r="C2538">
        <f t="shared" si="2"/>
        <v>-0.18450612</v>
      </c>
      <c r="D2538">
        <f t="shared" si="3"/>
        <v>-5.140006515</v>
      </c>
      <c r="E2538" s="1">
        <v>0.992</v>
      </c>
      <c r="F2538" s="1">
        <v>-0.45</v>
      </c>
      <c r="G2538" s="1">
        <v>-5.01</v>
      </c>
      <c r="H2538">
        <f t="shared" si="6"/>
        <v>7.298604755</v>
      </c>
    </row>
    <row r="2539">
      <c r="A2539" s="1">
        <v>253.7</v>
      </c>
      <c r="B2539">
        <f t="shared" si="1"/>
        <v>0.84612628</v>
      </c>
      <c r="C2539">
        <f t="shared" si="2"/>
        <v>-1.21702212</v>
      </c>
      <c r="D2539">
        <f t="shared" si="3"/>
        <v>-9.067722615</v>
      </c>
      <c r="E2539" s="1">
        <v>1.111</v>
      </c>
      <c r="F2539" s="1">
        <v>-1.485</v>
      </c>
      <c r="G2539" s="1">
        <v>-8.981</v>
      </c>
      <c r="H2539">
        <f t="shared" si="6"/>
        <v>12.98147037</v>
      </c>
    </row>
    <row r="2540">
      <c r="A2540" s="1">
        <v>253.8</v>
      </c>
      <c r="B2540">
        <f t="shared" si="1"/>
        <v>0.34471073</v>
      </c>
      <c r="C2540">
        <f t="shared" si="2"/>
        <v>0.30731068</v>
      </c>
      <c r="D2540">
        <f t="shared" si="3"/>
        <v>-10.38520382</v>
      </c>
      <c r="E2540" s="1">
        <v>0.608</v>
      </c>
      <c r="F2540" s="1">
        <v>0.043</v>
      </c>
      <c r="G2540" s="1">
        <v>-10.313</v>
      </c>
      <c r="H2540">
        <f t="shared" si="6"/>
        <v>14.6558932</v>
      </c>
    </row>
    <row r="2541">
      <c r="A2541" s="1">
        <v>253.9</v>
      </c>
      <c r="B2541">
        <f t="shared" si="1"/>
        <v>-0.25140557</v>
      </c>
      <c r="C2541">
        <f t="shared" si="2"/>
        <v>0.73727628</v>
      </c>
      <c r="D2541">
        <f t="shared" si="3"/>
        <v>-13.11413072</v>
      </c>
      <c r="E2541" s="1">
        <v>0.01</v>
      </c>
      <c r="F2541" s="1">
        <v>0.474</v>
      </c>
      <c r="G2541" s="1">
        <v>-13.072</v>
      </c>
      <c r="H2541">
        <f t="shared" si="6"/>
        <v>18.53885556</v>
      </c>
    </row>
    <row r="2542">
      <c r="A2542" s="1">
        <v>254.0</v>
      </c>
      <c r="B2542">
        <f t="shared" si="1"/>
        <v>0.76039718</v>
      </c>
      <c r="C2542">
        <f t="shared" si="2"/>
        <v>-1.02149252</v>
      </c>
      <c r="D2542">
        <f t="shared" si="3"/>
        <v>-13.46031572</v>
      </c>
      <c r="E2542" s="1">
        <v>1.025</v>
      </c>
      <c r="F2542" s="1">
        <v>-1.289</v>
      </c>
      <c r="G2542" s="1">
        <v>-13.422</v>
      </c>
      <c r="H2542">
        <f t="shared" si="6"/>
        <v>19.12234243</v>
      </c>
    </row>
    <row r="2543">
      <c r="A2543" s="1">
        <v>254.1</v>
      </c>
      <c r="B2543">
        <f t="shared" si="1"/>
        <v>1.00861283</v>
      </c>
      <c r="C2543">
        <f t="shared" si="2"/>
        <v>0.74725228</v>
      </c>
      <c r="D2543">
        <f t="shared" si="3"/>
        <v>-7.712655615</v>
      </c>
      <c r="E2543" s="1">
        <v>1.274</v>
      </c>
      <c r="F2543" s="1">
        <v>0.484</v>
      </c>
      <c r="G2543" s="1">
        <v>-7.611</v>
      </c>
      <c r="H2543">
        <f t="shared" si="6"/>
        <v>10.99297027</v>
      </c>
    </row>
    <row r="2544">
      <c r="A2544" s="1">
        <v>254.2</v>
      </c>
      <c r="B2544">
        <f t="shared" si="1"/>
        <v>0.35467923</v>
      </c>
      <c r="C2544">
        <f t="shared" si="2"/>
        <v>0.52678268</v>
      </c>
      <c r="D2544">
        <f t="shared" si="3"/>
        <v>-6.694871715</v>
      </c>
      <c r="E2544" s="1">
        <v>0.618</v>
      </c>
      <c r="F2544" s="1">
        <v>0.263</v>
      </c>
      <c r="G2544" s="1">
        <v>-6.582</v>
      </c>
      <c r="H2544">
        <f t="shared" si="6"/>
        <v>9.433897478</v>
      </c>
    </row>
    <row r="2545">
      <c r="A2545" s="1">
        <v>254.3</v>
      </c>
      <c r="B2545">
        <f t="shared" si="1"/>
        <v>0.55006183</v>
      </c>
      <c r="C2545">
        <f t="shared" si="2"/>
        <v>1.30590828</v>
      </c>
      <c r="D2545">
        <f t="shared" si="3"/>
        <v>-6.367479615</v>
      </c>
      <c r="E2545" s="1">
        <v>0.814</v>
      </c>
      <c r="F2545" s="1">
        <v>1.044</v>
      </c>
      <c r="G2545" s="1">
        <v>-6.251</v>
      </c>
      <c r="H2545">
        <f t="shared" si="6"/>
        <v>9.131281077</v>
      </c>
    </row>
    <row r="2546">
      <c r="A2546" s="1">
        <v>254.4</v>
      </c>
      <c r="B2546">
        <f t="shared" si="1"/>
        <v>0.01575023</v>
      </c>
      <c r="C2546">
        <f t="shared" si="2"/>
        <v>0.44098908</v>
      </c>
      <c r="D2546">
        <f t="shared" si="3"/>
        <v>-10.39509482</v>
      </c>
      <c r="E2546" s="1">
        <v>0.278</v>
      </c>
      <c r="F2546" s="1">
        <v>0.177</v>
      </c>
      <c r="G2546" s="1">
        <v>-10.323</v>
      </c>
      <c r="H2546">
        <f t="shared" si="6"/>
        <v>14.66034303</v>
      </c>
    </row>
    <row r="2547">
      <c r="A2547" s="1">
        <v>254.5</v>
      </c>
      <c r="B2547">
        <f t="shared" si="1"/>
        <v>1.03752148</v>
      </c>
      <c r="C2547">
        <f t="shared" si="2"/>
        <v>-0.70126292</v>
      </c>
      <c r="D2547">
        <f t="shared" si="3"/>
        <v>-11.78774762</v>
      </c>
      <c r="E2547" s="1">
        <v>1.303</v>
      </c>
      <c r="F2547" s="1">
        <v>-0.968</v>
      </c>
      <c r="G2547" s="1">
        <v>-11.731</v>
      </c>
      <c r="H2547">
        <f t="shared" si="6"/>
        <v>16.75620507</v>
      </c>
    </row>
    <row r="2548">
      <c r="A2548" s="1">
        <v>254.6</v>
      </c>
      <c r="B2548">
        <f t="shared" si="1"/>
        <v>-1.13959892</v>
      </c>
      <c r="C2548">
        <f t="shared" si="2"/>
        <v>-2.37324052</v>
      </c>
      <c r="D2548">
        <f t="shared" si="3"/>
        <v>-12.69277412</v>
      </c>
      <c r="E2548" s="1">
        <v>-0.881</v>
      </c>
      <c r="F2548" s="1">
        <v>-2.644</v>
      </c>
      <c r="G2548" s="1">
        <v>-12.646</v>
      </c>
      <c r="H2548">
        <f t="shared" si="6"/>
        <v>18.32281867</v>
      </c>
    </row>
    <row r="2549">
      <c r="A2549" s="1">
        <v>254.7</v>
      </c>
      <c r="B2549">
        <f t="shared" si="1"/>
        <v>-0.88241162</v>
      </c>
      <c r="C2549">
        <f t="shared" si="2"/>
        <v>-0.33813652</v>
      </c>
      <c r="D2549">
        <f t="shared" si="3"/>
        <v>-11.29517582</v>
      </c>
      <c r="E2549" s="1">
        <v>-0.623</v>
      </c>
      <c r="F2549" s="1">
        <v>-0.604</v>
      </c>
      <c r="G2549" s="1">
        <v>-11.233</v>
      </c>
      <c r="H2549">
        <f t="shared" si="6"/>
        <v>15.9814648</v>
      </c>
    </row>
    <row r="2550">
      <c r="A2550" s="1">
        <v>254.8</v>
      </c>
      <c r="B2550">
        <f t="shared" si="1"/>
        <v>-0.31819452</v>
      </c>
      <c r="C2550">
        <f t="shared" si="2"/>
        <v>-0.92572292</v>
      </c>
      <c r="D2550">
        <f t="shared" si="3"/>
        <v>-8.746265115</v>
      </c>
      <c r="E2550" s="1">
        <v>-0.057</v>
      </c>
      <c r="F2550" s="1">
        <v>-1.193</v>
      </c>
      <c r="G2550" s="1">
        <v>-8.656</v>
      </c>
      <c r="H2550">
        <f t="shared" si="6"/>
        <v>12.40194332</v>
      </c>
    </row>
    <row r="2551">
      <c r="A2551" s="1">
        <v>254.9</v>
      </c>
      <c r="B2551">
        <f t="shared" si="1"/>
        <v>-0.28031422</v>
      </c>
      <c r="C2551">
        <f t="shared" si="2"/>
        <v>-0.35709092</v>
      </c>
      <c r="D2551">
        <f t="shared" si="3"/>
        <v>-6.396163515</v>
      </c>
      <c r="E2551" s="1">
        <v>-0.019</v>
      </c>
      <c r="F2551" s="1">
        <v>-0.623</v>
      </c>
      <c r="G2551" s="1">
        <v>-6.28</v>
      </c>
      <c r="H2551">
        <f t="shared" si="6"/>
        <v>8.99688211</v>
      </c>
    </row>
    <row r="2552">
      <c r="A2552" s="1">
        <v>255.0</v>
      </c>
      <c r="B2552">
        <f t="shared" si="1"/>
        <v>-0.96315647</v>
      </c>
      <c r="C2552">
        <f t="shared" si="2"/>
        <v>-0.10868852</v>
      </c>
      <c r="D2552">
        <f t="shared" si="3"/>
        <v>-8.480197215</v>
      </c>
      <c r="E2552" s="1">
        <v>-0.704</v>
      </c>
      <c r="F2552" s="1">
        <v>-0.374</v>
      </c>
      <c r="G2552" s="1">
        <v>-8.387</v>
      </c>
      <c r="H2552">
        <f t="shared" si="6"/>
        <v>11.99293498</v>
      </c>
    </row>
    <row r="2553">
      <c r="A2553" s="1">
        <v>255.1</v>
      </c>
      <c r="B2553">
        <f t="shared" si="1"/>
        <v>0.31679893</v>
      </c>
      <c r="C2553">
        <f t="shared" si="2"/>
        <v>-0.10868852</v>
      </c>
      <c r="D2553">
        <f t="shared" si="3"/>
        <v>-9.646346115</v>
      </c>
      <c r="E2553" s="1">
        <v>0.58</v>
      </c>
      <c r="F2553" s="1">
        <v>-0.374</v>
      </c>
      <c r="G2553" s="1">
        <v>-9.566</v>
      </c>
      <c r="H2553">
        <f t="shared" si="6"/>
        <v>13.60693941</v>
      </c>
    </row>
    <row r="2554">
      <c r="A2554" s="1">
        <v>255.2</v>
      </c>
      <c r="B2554">
        <f t="shared" si="1"/>
        <v>-1.18744772</v>
      </c>
      <c r="C2554">
        <f t="shared" si="2"/>
        <v>1.24904508</v>
      </c>
      <c r="D2554">
        <f t="shared" si="3"/>
        <v>-12.11019422</v>
      </c>
      <c r="E2554" s="1">
        <v>-0.929</v>
      </c>
      <c r="F2554" s="1">
        <v>0.987</v>
      </c>
      <c r="G2554" s="1">
        <v>-12.057</v>
      </c>
      <c r="H2554">
        <f t="shared" si="6"/>
        <v>17.228912</v>
      </c>
    </row>
    <row r="2555">
      <c r="A2555" s="1">
        <v>255.3</v>
      </c>
      <c r="B2555">
        <f t="shared" si="1"/>
        <v>0.65572793</v>
      </c>
      <c r="C2555">
        <f t="shared" si="2"/>
        <v>-1.36965492</v>
      </c>
      <c r="D2555">
        <f t="shared" si="3"/>
        <v>-13.37030762</v>
      </c>
      <c r="E2555" s="1">
        <v>0.92</v>
      </c>
      <c r="F2555" s="1">
        <v>-1.638</v>
      </c>
      <c r="G2555" s="1">
        <v>-13.331</v>
      </c>
      <c r="H2555">
        <f t="shared" si="6"/>
        <v>19.03460177</v>
      </c>
    </row>
    <row r="2556">
      <c r="A2556" s="1">
        <v>255.4</v>
      </c>
      <c r="B2556">
        <f t="shared" si="1"/>
        <v>2.34140128</v>
      </c>
      <c r="C2556">
        <f t="shared" si="2"/>
        <v>-0.64340212</v>
      </c>
      <c r="D2556">
        <f t="shared" si="3"/>
        <v>-4.662271215</v>
      </c>
      <c r="E2556" s="1">
        <v>2.611</v>
      </c>
      <c r="F2556" s="1">
        <v>-0.91</v>
      </c>
      <c r="G2556" s="1">
        <v>-4.527</v>
      </c>
      <c r="H2556">
        <f t="shared" si="6"/>
        <v>7.468068634</v>
      </c>
    </row>
    <row r="2557">
      <c r="A2557" s="1">
        <v>255.5</v>
      </c>
      <c r="B2557">
        <f t="shared" si="1"/>
        <v>-0.27532997</v>
      </c>
      <c r="C2557">
        <f t="shared" si="2"/>
        <v>0.35020748</v>
      </c>
      <c r="D2557">
        <f t="shared" si="3"/>
        <v>-5.073736815</v>
      </c>
      <c r="E2557" s="1">
        <v>-0.014</v>
      </c>
      <c r="F2557" s="1">
        <v>0.086</v>
      </c>
      <c r="G2557" s="1">
        <v>-4.943</v>
      </c>
      <c r="H2557">
        <f t="shared" si="6"/>
        <v>7.098034808</v>
      </c>
    </row>
    <row r="2558">
      <c r="A2558" s="1">
        <v>255.6</v>
      </c>
      <c r="B2558">
        <f t="shared" si="1"/>
        <v>-0.38996772</v>
      </c>
      <c r="C2558">
        <f t="shared" si="2"/>
        <v>-2.14878052</v>
      </c>
      <c r="D2558">
        <f t="shared" si="3"/>
        <v>-11.97666572</v>
      </c>
      <c r="E2558" s="1">
        <v>-0.129</v>
      </c>
      <c r="F2558" s="1">
        <v>-2.419</v>
      </c>
      <c r="G2558" s="1">
        <v>-11.922</v>
      </c>
      <c r="H2558">
        <f t="shared" si="6"/>
        <v>17.21081463</v>
      </c>
    </row>
    <row r="2559">
      <c r="A2559" s="1">
        <v>255.7</v>
      </c>
      <c r="B2559">
        <f t="shared" si="1"/>
        <v>-1.14956742</v>
      </c>
      <c r="C2559">
        <f t="shared" si="2"/>
        <v>0.72330988</v>
      </c>
      <c r="D2559">
        <f t="shared" si="3"/>
        <v>-12.78772772</v>
      </c>
      <c r="E2559" s="1">
        <v>-0.891</v>
      </c>
      <c r="F2559" s="1">
        <v>0.46</v>
      </c>
      <c r="G2559" s="1">
        <v>-12.742</v>
      </c>
      <c r="H2559">
        <f t="shared" si="6"/>
        <v>18.13104265</v>
      </c>
    </row>
    <row r="2560">
      <c r="A2560" s="1">
        <v>255.8</v>
      </c>
      <c r="B2560">
        <f t="shared" si="1"/>
        <v>-1.57920977</v>
      </c>
      <c r="C2560">
        <f t="shared" si="2"/>
        <v>-0.82995332</v>
      </c>
      <c r="D2560">
        <f t="shared" si="3"/>
        <v>-14.50678352</v>
      </c>
      <c r="E2560" s="1">
        <v>-1.322</v>
      </c>
      <c r="F2560" s="1">
        <v>-1.097</v>
      </c>
      <c r="G2560" s="1">
        <v>-14.48</v>
      </c>
      <c r="H2560">
        <f t="shared" si="6"/>
        <v>20.64584672</v>
      </c>
    </row>
    <row r="2561">
      <c r="A2561" s="1">
        <v>255.9</v>
      </c>
      <c r="B2561">
        <f t="shared" si="1"/>
        <v>0.42645243</v>
      </c>
      <c r="C2561">
        <f t="shared" si="2"/>
        <v>-1.94327492</v>
      </c>
      <c r="D2561">
        <f t="shared" si="3"/>
        <v>-9.877795515</v>
      </c>
      <c r="E2561" s="1">
        <v>0.69</v>
      </c>
      <c r="F2561" s="1">
        <v>-2.213</v>
      </c>
      <c r="G2561" s="1">
        <v>-9.8</v>
      </c>
      <c r="H2561">
        <f t="shared" si="6"/>
        <v>14.24578858</v>
      </c>
    </row>
    <row r="2562">
      <c r="A2562" s="1">
        <v>256.0</v>
      </c>
      <c r="B2562">
        <f t="shared" si="1"/>
        <v>0.38757528</v>
      </c>
      <c r="C2562">
        <f t="shared" si="2"/>
        <v>-1.90536612</v>
      </c>
      <c r="D2562">
        <f t="shared" si="3"/>
        <v>-5.747313915</v>
      </c>
      <c r="E2562" s="1">
        <v>0.651</v>
      </c>
      <c r="F2562" s="1">
        <v>-2.175</v>
      </c>
      <c r="G2562" s="1">
        <v>-5.624</v>
      </c>
      <c r="H2562">
        <f t="shared" si="6"/>
        <v>8.578814247</v>
      </c>
    </row>
    <row r="2563">
      <c r="A2563" s="1">
        <v>256.1</v>
      </c>
      <c r="B2563">
        <f t="shared" si="1"/>
        <v>0.80824598</v>
      </c>
      <c r="C2563">
        <f t="shared" si="2"/>
        <v>-0.23239092</v>
      </c>
      <c r="D2563">
        <f t="shared" si="3"/>
        <v>-6.851149515</v>
      </c>
      <c r="E2563" s="1">
        <v>1.073</v>
      </c>
      <c r="F2563" s="1">
        <v>-0.498</v>
      </c>
      <c r="G2563" s="1">
        <v>-6.74</v>
      </c>
      <c r="H2563">
        <f t="shared" si="6"/>
        <v>9.719693914</v>
      </c>
    </row>
    <row r="2564">
      <c r="A2564" s="1">
        <v>256.2</v>
      </c>
      <c r="B2564">
        <f t="shared" si="1"/>
        <v>0.07257068</v>
      </c>
      <c r="C2564">
        <f t="shared" si="2"/>
        <v>-2.88899972</v>
      </c>
      <c r="D2564">
        <f t="shared" si="3"/>
        <v>-11.68290302</v>
      </c>
      <c r="E2564" s="1">
        <v>0.335</v>
      </c>
      <c r="F2564" s="1">
        <v>-3.161</v>
      </c>
      <c r="G2564" s="1">
        <v>-11.625</v>
      </c>
      <c r="H2564">
        <f t="shared" si="6"/>
        <v>17.03192825</v>
      </c>
    </row>
    <row r="2565">
      <c r="A2565" s="1">
        <v>256.3</v>
      </c>
      <c r="B2565">
        <f t="shared" si="1"/>
        <v>-1.87028997</v>
      </c>
      <c r="C2565">
        <f t="shared" si="2"/>
        <v>0.70834588</v>
      </c>
      <c r="D2565">
        <f t="shared" si="3"/>
        <v>-12.21404972</v>
      </c>
      <c r="E2565" s="1">
        <v>-1.614</v>
      </c>
      <c r="F2565" s="1">
        <v>0.445</v>
      </c>
      <c r="G2565" s="1">
        <v>-12.162</v>
      </c>
      <c r="H2565">
        <f t="shared" si="6"/>
        <v>17.43272824</v>
      </c>
    </row>
    <row r="2566">
      <c r="A2566" s="1">
        <v>256.4</v>
      </c>
      <c r="B2566">
        <f t="shared" si="1"/>
        <v>0.05363053</v>
      </c>
      <c r="C2566">
        <f t="shared" si="2"/>
        <v>0.12574748</v>
      </c>
      <c r="D2566">
        <f t="shared" si="3"/>
        <v>-12.37527302</v>
      </c>
      <c r="E2566" s="1">
        <v>0.316</v>
      </c>
      <c r="F2566" s="1">
        <v>-0.139</v>
      </c>
      <c r="G2566" s="1">
        <v>-12.325</v>
      </c>
      <c r="H2566">
        <f t="shared" si="6"/>
        <v>17.46971302</v>
      </c>
    </row>
    <row r="2567">
      <c r="A2567" s="1">
        <v>256.5</v>
      </c>
      <c r="B2567">
        <f t="shared" si="1"/>
        <v>0.72251688</v>
      </c>
      <c r="C2567">
        <f t="shared" si="2"/>
        <v>-0.73418372</v>
      </c>
      <c r="D2567">
        <f t="shared" si="3"/>
        <v>-7.196345415</v>
      </c>
      <c r="E2567" s="1">
        <v>0.987</v>
      </c>
      <c r="F2567" s="1">
        <v>-1.001</v>
      </c>
      <c r="G2567" s="1">
        <v>-7.089</v>
      </c>
      <c r="H2567">
        <f t="shared" si="6"/>
        <v>10.25078215</v>
      </c>
    </row>
    <row r="2568">
      <c r="A2568" s="1">
        <v>256.6</v>
      </c>
      <c r="B2568">
        <f t="shared" si="1"/>
        <v>1.53395278</v>
      </c>
      <c r="C2568">
        <f t="shared" si="2"/>
        <v>-0.45286052</v>
      </c>
      <c r="D2568">
        <f t="shared" si="3"/>
        <v>-5.737422915</v>
      </c>
      <c r="E2568" s="1">
        <v>1.801</v>
      </c>
      <c r="F2568" s="1">
        <v>-0.719</v>
      </c>
      <c r="G2568" s="1">
        <v>-5.614</v>
      </c>
      <c r="H2568">
        <f t="shared" si="6"/>
        <v>8.411520284</v>
      </c>
    </row>
    <row r="2569">
      <c r="A2569" s="1">
        <v>256.7</v>
      </c>
      <c r="B2569">
        <f t="shared" si="1"/>
        <v>1.44323943</v>
      </c>
      <c r="C2569">
        <f t="shared" si="2"/>
        <v>-1.32675812</v>
      </c>
      <c r="D2569">
        <f t="shared" si="3"/>
        <v>-8.911444815</v>
      </c>
      <c r="E2569" s="1">
        <v>1.71</v>
      </c>
      <c r="F2569" s="1">
        <v>-1.595</v>
      </c>
      <c r="G2569" s="1">
        <v>-8.823</v>
      </c>
      <c r="H2569">
        <f t="shared" si="6"/>
        <v>12.90622059</v>
      </c>
    </row>
    <row r="2570">
      <c r="A2570" s="1">
        <v>256.8</v>
      </c>
      <c r="B2570">
        <f t="shared" si="1"/>
        <v>3.54459923</v>
      </c>
      <c r="C2570">
        <f t="shared" si="2"/>
        <v>-2.54582532</v>
      </c>
      <c r="D2570">
        <f t="shared" si="3"/>
        <v>-8.162696115</v>
      </c>
      <c r="E2570" s="1">
        <v>3.818</v>
      </c>
      <c r="F2570" s="1">
        <v>-2.817</v>
      </c>
      <c r="G2570" s="1">
        <v>-8.066</v>
      </c>
      <c r="H2570">
        <f t="shared" si="6"/>
        <v>13.16237012</v>
      </c>
    </row>
    <row r="2571">
      <c r="A2571" s="1">
        <v>256.9</v>
      </c>
      <c r="B2571">
        <f t="shared" si="1"/>
        <v>-3.74237427</v>
      </c>
      <c r="C2571">
        <f t="shared" si="2"/>
        <v>1.93738908</v>
      </c>
      <c r="D2571">
        <f t="shared" si="3"/>
        <v>-11.40397682</v>
      </c>
      <c r="E2571" s="1">
        <v>-3.492</v>
      </c>
      <c r="F2571" s="1">
        <v>1.677</v>
      </c>
      <c r="G2571" s="1">
        <v>-11.343</v>
      </c>
      <c r="H2571">
        <f t="shared" si="6"/>
        <v>17.07277279</v>
      </c>
    </row>
    <row r="2572">
      <c r="A2572" s="1">
        <v>257.0</v>
      </c>
      <c r="B2572">
        <f t="shared" si="1"/>
        <v>-2.96383442</v>
      </c>
      <c r="C2572">
        <f t="shared" si="2"/>
        <v>-2.21063172</v>
      </c>
      <c r="D2572">
        <f t="shared" si="3"/>
        <v>-10.93019792</v>
      </c>
      <c r="E2572" s="1">
        <v>-2.711</v>
      </c>
      <c r="F2572" s="1">
        <v>-2.481</v>
      </c>
      <c r="G2572" s="1">
        <v>-10.864</v>
      </c>
      <c r="H2572">
        <f t="shared" si="6"/>
        <v>16.26873724</v>
      </c>
    </row>
    <row r="2573">
      <c r="A2573" s="1">
        <v>257.1</v>
      </c>
      <c r="B2573">
        <f t="shared" si="1"/>
        <v>-2.30990082</v>
      </c>
      <c r="C2573">
        <f t="shared" si="2"/>
        <v>1.55431068</v>
      </c>
      <c r="D2573">
        <f t="shared" si="3"/>
        <v>-6.694871715</v>
      </c>
      <c r="E2573" s="1">
        <v>-2.055</v>
      </c>
      <c r="F2573" s="1">
        <v>1.293</v>
      </c>
      <c r="G2573" s="1">
        <v>-6.582</v>
      </c>
      <c r="H2573">
        <f t="shared" si="6"/>
        <v>10.08912428</v>
      </c>
    </row>
    <row r="2574">
      <c r="A2574" s="1">
        <v>257.2</v>
      </c>
      <c r="B2574">
        <f t="shared" si="1"/>
        <v>-1.17349182</v>
      </c>
      <c r="C2574">
        <f t="shared" si="2"/>
        <v>-0.15657332</v>
      </c>
      <c r="D2574">
        <f t="shared" si="3"/>
        <v>-7.618691115</v>
      </c>
      <c r="E2574" s="1">
        <v>-0.915</v>
      </c>
      <c r="F2574" s="1">
        <v>-0.422</v>
      </c>
      <c r="G2574" s="1">
        <v>-7.516</v>
      </c>
      <c r="H2574">
        <f t="shared" si="6"/>
        <v>10.81441712</v>
      </c>
    </row>
    <row r="2575">
      <c r="A2575" s="1">
        <v>257.3</v>
      </c>
      <c r="B2575">
        <f t="shared" si="1"/>
        <v>-3.10738082</v>
      </c>
      <c r="C2575">
        <f t="shared" si="2"/>
        <v>2.45314828</v>
      </c>
      <c r="D2575">
        <f t="shared" si="3"/>
        <v>-9.991542015</v>
      </c>
      <c r="E2575" s="1">
        <v>-2.855</v>
      </c>
      <c r="F2575" s="1">
        <v>2.194</v>
      </c>
      <c r="G2575" s="1">
        <v>-9.915</v>
      </c>
      <c r="H2575">
        <f t="shared" si="6"/>
        <v>15.05910189</v>
      </c>
    </row>
    <row r="2576">
      <c r="A2576" s="1">
        <v>257.4</v>
      </c>
      <c r="B2576">
        <f t="shared" si="1"/>
        <v>-2.67275422</v>
      </c>
      <c r="C2576">
        <f t="shared" si="2"/>
        <v>-0.29424212</v>
      </c>
      <c r="D2576">
        <f t="shared" si="3"/>
        <v>-11.56915652</v>
      </c>
      <c r="E2576" s="1">
        <v>-2.419</v>
      </c>
      <c r="F2576" s="1">
        <v>-0.56</v>
      </c>
      <c r="G2576" s="1">
        <v>-11.51</v>
      </c>
      <c r="H2576">
        <f t="shared" si="6"/>
        <v>16.72485686</v>
      </c>
    </row>
    <row r="2577">
      <c r="A2577" s="1">
        <v>257.5</v>
      </c>
      <c r="B2577">
        <f t="shared" si="1"/>
        <v>-1.40775157</v>
      </c>
      <c r="C2577">
        <f t="shared" si="2"/>
        <v>-0.34212692</v>
      </c>
      <c r="D2577">
        <f t="shared" si="3"/>
        <v>-11.37529292</v>
      </c>
      <c r="E2577" s="1">
        <v>-1.15</v>
      </c>
      <c r="F2577" s="1">
        <v>-0.608</v>
      </c>
      <c r="G2577" s="1">
        <v>-11.314</v>
      </c>
      <c r="H2577">
        <f t="shared" si="6"/>
        <v>16.16152419</v>
      </c>
    </row>
    <row r="2578">
      <c r="A2578" s="1">
        <v>257.6</v>
      </c>
      <c r="B2578">
        <f t="shared" si="1"/>
        <v>-2.62988967</v>
      </c>
      <c r="C2578">
        <f t="shared" si="2"/>
        <v>-0.62943572</v>
      </c>
      <c r="D2578">
        <f t="shared" si="3"/>
        <v>-12.72541442</v>
      </c>
      <c r="E2578" s="1">
        <v>-2.376</v>
      </c>
      <c r="F2578" s="1">
        <v>-0.896</v>
      </c>
      <c r="G2578" s="1">
        <v>-12.679</v>
      </c>
      <c r="H2578">
        <f t="shared" si="6"/>
        <v>18.34268012</v>
      </c>
    </row>
    <row r="2579">
      <c r="A2579" s="1">
        <v>257.7</v>
      </c>
      <c r="B2579">
        <f t="shared" si="1"/>
        <v>-3.45129407</v>
      </c>
      <c r="C2579">
        <f t="shared" si="2"/>
        <v>-0.12764292</v>
      </c>
      <c r="D2579">
        <f t="shared" si="3"/>
        <v>-11.42276972</v>
      </c>
      <c r="E2579" s="1">
        <v>-3.2</v>
      </c>
      <c r="F2579" s="1">
        <v>-0.393</v>
      </c>
      <c r="G2579" s="1">
        <v>-11.362</v>
      </c>
      <c r="H2579">
        <f t="shared" si="6"/>
        <v>16.78978512</v>
      </c>
    </row>
    <row r="2580">
      <c r="A2580" s="1">
        <v>257.8</v>
      </c>
      <c r="B2580">
        <f t="shared" si="1"/>
        <v>-0.94920057</v>
      </c>
      <c r="C2580">
        <f t="shared" si="2"/>
        <v>-0.05581572</v>
      </c>
      <c r="D2580">
        <f t="shared" si="3"/>
        <v>-10.28530472</v>
      </c>
      <c r="E2580" s="1">
        <v>-0.69</v>
      </c>
      <c r="F2580" s="1">
        <v>-0.321</v>
      </c>
      <c r="G2580" s="1">
        <v>-10.212</v>
      </c>
      <c r="H2580">
        <f t="shared" si="6"/>
        <v>14.5449536</v>
      </c>
    </row>
    <row r="2581">
      <c r="A2581" s="1">
        <v>257.9</v>
      </c>
      <c r="B2581">
        <f t="shared" si="1"/>
        <v>0.59791063</v>
      </c>
      <c r="C2581">
        <f t="shared" si="2"/>
        <v>-0.44787252</v>
      </c>
      <c r="D2581">
        <f t="shared" si="3"/>
        <v>-10.41784412</v>
      </c>
      <c r="E2581" s="1">
        <v>0.862</v>
      </c>
      <c r="F2581" s="1">
        <v>-0.714</v>
      </c>
      <c r="G2581" s="1">
        <v>-10.346</v>
      </c>
      <c r="H2581">
        <f t="shared" si="6"/>
        <v>14.74388412</v>
      </c>
    </row>
    <row r="2582">
      <c r="A2582" s="1">
        <v>258.0</v>
      </c>
      <c r="B2582">
        <f t="shared" si="1"/>
        <v>0.00079748</v>
      </c>
      <c r="C2582">
        <f t="shared" si="2"/>
        <v>-0.09372452</v>
      </c>
      <c r="D2582">
        <f t="shared" si="3"/>
        <v>-9.811525815</v>
      </c>
      <c r="E2582" s="1">
        <v>0.263</v>
      </c>
      <c r="F2582" s="1">
        <v>-0.359</v>
      </c>
      <c r="G2582" s="1">
        <v>-9.733</v>
      </c>
      <c r="H2582">
        <f t="shared" si="6"/>
        <v>13.82765934</v>
      </c>
    </row>
    <row r="2583">
      <c r="A2583" s="1">
        <v>258.1</v>
      </c>
      <c r="B2583">
        <f t="shared" si="1"/>
        <v>-0.00318992</v>
      </c>
      <c r="C2583">
        <f t="shared" si="2"/>
        <v>-0.08873652</v>
      </c>
      <c r="D2583">
        <f t="shared" si="3"/>
        <v>-9.792732915</v>
      </c>
      <c r="E2583" s="1">
        <v>0.259</v>
      </c>
      <c r="F2583" s="1">
        <v>-0.354</v>
      </c>
      <c r="G2583" s="1">
        <v>-9.714</v>
      </c>
      <c r="H2583">
        <f t="shared" si="6"/>
        <v>13.80071358</v>
      </c>
    </row>
    <row r="2584">
      <c r="A2584" s="1">
        <v>258.2</v>
      </c>
      <c r="B2584">
        <f t="shared" si="1"/>
        <v>0.00578173</v>
      </c>
      <c r="C2584">
        <f t="shared" si="2"/>
        <v>-0.09871252</v>
      </c>
      <c r="D2584">
        <f t="shared" si="3"/>
        <v>-9.792732915</v>
      </c>
      <c r="E2584" s="1">
        <v>0.268</v>
      </c>
      <c r="F2584" s="1">
        <v>-0.364</v>
      </c>
      <c r="G2584" s="1">
        <v>-9.714</v>
      </c>
      <c r="H2584">
        <f t="shared" si="6"/>
        <v>13.80121413</v>
      </c>
    </row>
    <row r="2585">
      <c r="A2585" s="1">
        <v>258.3</v>
      </c>
      <c r="B2585">
        <f t="shared" si="1"/>
        <v>-0.00318992</v>
      </c>
      <c r="C2585">
        <f t="shared" si="2"/>
        <v>-0.10370052</v>
      </c>
      <c r="D2585">
        <f t="shared" si="3"/>
        <v>-9.802623915</v>
      </c>
      <c r="E2585" s="1">
        <v>0.259</v>
      </c>
      <c r="F2585" s="1">
        <v>-0.369</v>
      </c>
      <c r="G2585" s="1">
        <v>-9.724</v>
      </c>
      <c r="H2585">
        <f t="shared" si="6"/>
        <v>13.81526755</v>
      </c>
    </row>
    <row r="2586">
      <c r="A2586" s="1">
        <v>258.4</v>
      </c>
      <c r="B2586">
        <f t="shared" si="1"/>
        <v>0.00578173</v>
      </c>
      <c r="C2586">
        <f t="shared" si="2"/>
        <v>-0.09871252</v>
      </c>
      <c r="D2586">
        <f t="shared" si="3"/>
        <v>-9.802623915</v>
      </c>
      <c r="E2586" s="1">
        <v>0.268</v>
      </c>
      <c r="F2586" s="1">
        <v>-0.364</v>
      </c>
      <c r="G2586" s="1">
        <v>-9.724</v>
      </c>
      <c r="H2586">
        <f t="shared" si="6"/>
        <v>13.81527087</v>
      </c>
    </row>
    <row r="2587">
      <c r="A2587" s="1">
        <v>258.5</v>
      </c>
      <c r="B2587">
        <f t="shared" si="1"/>
        <v>0.00578173</v>
      </c>
      <c r="C2587">
        <f t="shared" si="2"/>
        <v>-0.10370052</v>
      </c>
      <c r="D2587">
        <f t="shared" si="3"/>
        <v>-9.787787415</v>
      </c>
      <c r="E2587" s="1">
        <v>0.268</v>
      </c>
      <c r="F2587" s="1">
        <v>-0.369</v>
      </c>
      <c r="G2587" s="1">
        <v>-9.709</v>
      </c>
      <c r="H2587">
        <f t="shared" si="6"/>
        <v>13.79435521</v>
      </c>
    </row>
    <row r="2588">
      <c r="A2588" s="1">
        <v>258.6</v>
      </c>
      <c r="B2588">
        <f t="shared" si="1"/>
        <v>0.01076598</v>
      </c>
      <c r="C2588">
        <f t="shared" si="2"/>
        <v>-0.09372452</v>
      </c>
      <c r="D2588">
        <f t="shared" si="3"/>
        <v>-9.802623915</v>
      </c>
      <c r="E2588" s="1">
        <v>0.273</v>
      </c>
      <c r="F2588" s="1">
        <v>-0.359</v>
      </c>
      <c r="G2588" s="1">
        <v>-9.724</v>
      </c>
      <c r="H2588">
        <f t="shared" si="6"/>
        <v>13.81520618</v>
      </c>
    </row>
    <row r="2589">
      <c r="A2589" s="1">
        <v>258.7</v>
      </c>
      <c r="B2589">
        <f t="shared" si="1"/>
        <v>0.00578173</v>
      </c>
      <c r="C2589">
        <f t="shared" si="2"/>
        <v>-0.09871252</v>
      </c>
      <c r="D2589">
        <f t="shared" si="3"/>
        <v>-9.802623915</v>
      </c>
      <c r="E2589" s="1">
        <v>0.268</v>
      </c>
      <c r="F2589" s="1">
        <v>-0.364</v>
      </c>
      <c r="G2589" s="1">
        <v>-9.724</v>
      </c>
      <c r="H2589">
        <f t="shared" si="6"/>
        <v>13.81527087</v>
      </c>
    </row>
    <row r="2590">
      <c r="A2590" s="1">
        <v>258.8</v>
      </c>
      <c r="B2590">
        <f t="shared" si="1"/>
        <v>0.00079748</v>
      </c>
      <c r="C2590">
        <f t="shared" si="2"/>
        <v>-0.10370052</v>
      </c>
      <c r="D2590">
        <f t="shared" si="3"/>
        <v>-9.802623915</v>
      </c>
      <c r="E2590" s="1">
        <v>0.263</v>
      </c>
      <c r="F2590" s="1">
        <v>-0.369</v>
      </c>
      <c r="G2590" s="1">
        <v>-9.724</v>
      </c>
      <c r="H2590">
        <f t="shared" si="6"/>
        <v>13.81534278</v>
      </c>
    </row>
    <row r="2591">
      <c r="A2591" s="1">
        <v>258.9</v>
      </c>
      <c r="B2591">
        <f t="shared" si="1"/>
        <v>0.00079748</v>
      </c>
      <c r="C2591">
        <f t="shared" si="2"/>
        <v>-0.10370052</v>
      </c>
      <c r="D2591">
        <f t="shared" si="3"/>
        <v>-9.797678415</v>
      </c>
      <c r="E2591" s="1">
        <v>0.263</v>
      </c>
      <c r="F2591" s="1">
        <v>-0.369</v>
      </c>
      <c r="G2591" s="1">
        <v>-9.719</v>
      </c>
      <c r="H2591">
        <f t="shared" si="6"/>
        <v>13.80831444</v>
      </c>
    </row>
    <row r="2592">
      <c r="A2592" s="1">
        <v>259.0</v>
      </c>
      <c r="B2592">
        <f t="shared" si="1"/>
        <v>0.00578173</v>
      </c>
      <c r="C2592">
        <f t="shared" si="2"/>
        <v>-0.11766692</v>
      </c>
      <c r="D2592">
        <f t="shared" si="3"/>
        <v>-9.802623915</v>
      </c>
      <c r="E2592" s="1">
        <v>0.268</v>
      </c>
      <c r="F2592" s="1">
        <v>-0.383</v>
      </c>
      <c r="G2592" s="1">
        <v>-9.724</v>
      </c>
      <c r="H2592">
        <f t="shared" si="6"/>
        <v>13.81593296</v>
      </c>
    </row>
    <row r="2593">
      <c r="A2593" s="1">
        <v>259.1</v>
      </c>
      <c r="B2593">
        <f t="shared" si="1"/>
        <v>0.00578173</v>
      </c>
      <c r="C2593">
        <f t="shared" si="2"/>
        <v>-0.09871252</v>
      </c>
      <c r="D2593">
        <f t="shared" si="3"/>
        <v>-9.792732915</v>
      </c>
      <c r="E2593" s="1">
        <v>0.268</v>
      </c>
      <c r="F2593" s="1">
        <v>-0.364</v>
      </c>
      <c r="G2593" s="1">
        <v>-9.714</v>
      </c>
      <c r="H2593">
        <f t="shared" si="6"/>
        <v>13.80121413</v>
      </c>
    </row>
    <row r="2594">
      <c r="A2594" s="1">
        <v>259.2</v>
      </c>
      <c r="B2594">
        <f t="shared" si="1"/>
        <v>-0.00318992</v>
      </c>
      <c r="C2594">
        <f t="shared" si="2"/>
        <v>-0.10868852</v>
      </c>
      <c r="D2594">
        <f t="shared" si="3"/>
        <v>-9.792732915</v>
      </c>
      <c r="E2594" s="1">
        <v>0.259</v>
      </c>
      <c r="F2594" s="1">
        <v>-0.374</v>
      </c>
      <c r="G2594" s="1">
        <v>-9.714</v>
      </c>
      <c r="H2594">
        <f t="shared" si="6"/>
        <v>13.80138378</v>
      </c>
    </row>
    <row r="2595">
      <c r="A2595" s="1">
        <v>259.3</v>
      </c>
      <c r="B2595">
        <f t="shared" si="1"/>
        <v>-0.00318992</v>
      </c>
      <c r="C2595">
        <f t="shared" si="2"/>
        <v>-0.10868852</v>
      </c>
      <c r="D2595">
        <f t="shared" si="3"/>
        <v>-9.802623915</v>
      </c>
      <c r="E2595" s="1">
        <v>0.259</v>
      </c>
      <c r="F2595" s="1">
        <v>-0.374</v>
      </c>
      <c r="G2595" s="1">
        <v>-9.724</v>
      </c>
      <c r="H2595">
        <f t="shared" si="6"/>
        <v>13.81544035</v>
      </c>
    </row>
    <row r="2596">
      <c r="A2596" s="1">
        <v>259.4</v>
      </c>
      <c r="B2596">
        <f t="shared" si="1"/>
        <v>0.00578173</v>
      </c>
      <c r="C2596">
        <f t="shared" si="2"/>
        <v>-0.10370052</v>
      </c>
      <c r="D2596">
        <f t="shared" si="3"/>
        <v>-9.802623915</v>
      </c>
      <c r="E2596" s="1">
        <v>0.268</v>
      </c>
      <c r="F2596" s="1">
        <v>-0.369</v>
      </c>
      <c r="G2596" s="1">
        <v>-9.724</v>
      </c>
      <c r="H2596">
        <f t="shared" si="6"/>
        <v>13.81544005</v>
      </c>
    </row>
    <row r="2597">
      <c r="A2597" s="1">
        <v>259.5</v>
      </c>
      <c r="B2597">
        <f t="shared" si="1"/>
        <v>-0.01315842</v>
      </c>
      <c r="C2597">
        <f t="shared" si="2"/>
        <v>-0.09372452</v>
      </c>
      <c r="D2597">
        <f t="shared" si="3"/>
        <v>-9.802623915</v>
      </c>
      <c r="E2597" s="1">
        <v>0.249</v>
      </c>
      <c r="F2597" s="1">
        <v>-0.359</v>
      </c>
      <c r="G2597" s="1">
        <v>-9.724</v>
      </c>
      <c r="H2597">
        <f t="shared" si="6"/>
        <v>13.81475483</v>
      </c>
    </row>
    <row r="2598">
      <c r="A2598" s="1">
        <v>259.6</v>
      </c>
      <c r="B2598">
        <f t="shared" si="1"/>
        <v>0.00578173</v>
      </c>
      <c r="C2598">
        <f t="shared" si="2"/>
        <v>-0.10868852</v>
      </c>
      <c r="D2598">
        <f t="shared" si="3"/>
        <v>-9.807569415</v>
      </c>
      <c r="E2598" s="1">
        <v>0.268</v>
      </c>
      <c r="F2598" s="1">
        <v>-0.374</v>
      </c>
      <c r="G2598" s="1">
        <v>-9.729</v>
      </c>
      <c r="H2598">
        <f t="shared" si="6"/>
        <v>13.82264104</v>
      </c>
    </row>
    <row r="2599">
      <c r="A2599" s="1">
        <v>259.7</v>
      </c>
      <c r="B2599">
        <f t="shared" si="1"/>
        <v>0.01076598</v>
      </c>
      <c r="C2599">
        <f t="shared" si="2"/>
        <v>-0.09871252</v>
      </c>
      <c r="D2599">
        <f t="shared" si="3"/>
        <v>-9.807569415</v>
      </c>
      <c r="E2599" s="1">
        <v>0.273</v>
      </c>
      <c r="F2599" s="1">
        <v>-0.364</v>
      </c>
      <c r="G2599" s="1">
        <v>-9.729</v>
      </c>
      <c r="H2599">
        <f t="shared" si="6"/>
        <v>13.82240008</v>
      </c>
    </row>
    <row r="2600">
      <c r="A2600" s="1">
        <v>259.8</v>
      </c>
      <c r="B2600">
        <f t="shared" si="1"/>
        <v>0.00079748</v>
      </c>
      <c r="C2600">
        <f t="shared" si="2"/>
        <v>-0.10868852</v>
      </c>
      <c r="D2600">
        <f t="shared" si="3"/>
        <v>-9.792732915</v>
      </c>
      <c r="E2600" s="1">
        <v>0.263</v>
      </c>
      <c r="F2600" s="1">
        <v>-0.374</v>
      </c>
      <c r="G2600" s="1">
        <v>-9.714</v>
      </c>
      <c r="H2600">
        <f t="shared" si="6"/>
        <v>13.80145908</v>
      </c>
    </row>
    <row r="2601">
      <c r="A2601" s="1">
        <v>259.9</v>
      </c>
      <c r="B2601">
        <f t="shared" si="1"/>
        <v>0.00578173</v>
      </c>
      <c r="C2601">
        <f t="shared" si="2"/>
        <v>-0.10370052</v>
      </c>
      <c r="D2601">
        <f t="shared" si="3"/>
        <v>-9.797678415</v>
      </c>
      <c r="E2601" s="1">
        <v>0.268</v>
      </c>
      <c r="F2601" s="1">
        <v>-0.369</v>
      </c>
      <c r="G2601" s="1">
        <v>-9.719</v>
      </c>
      <c r="H2601">
        <f t="shared" si="6"/>
        <v>13.80841177</v>
      </c>
    </row>
    <row r="2602">
      <c r="A2602" s="1">
        <v>260.0</v>
      </c>
      <c r="B2602">
        <f t="shared" si="1"/>
        <v>-0.00817417</v>
      </c>
      <c r="C2602">
        <f t="shared" si="2"/>
        <v>-0.09871252</v>
      </c>
      <c r="D2602">
        <f t="shared" si="3"/>
        <v>-9.811525815</v>
      </c>
      <c r="E2602" s="1">
        <v>0.254</v>
      </c>
      <c r="F2602" s="1">
        <v>-0.364</v>
      </c>
      <c r="G2602" s="1">
        <v>-9.733</v>
      </c>
      <c r="H2602">
        <f t="shared" si="6"/>
        <v>13.82765891</v>
      </c>
    </row>
    <row r="2603">
      <c r="A2603" s="1">
        <v>260.1</v>
      </c>
      <c r="B2603">
        <f t="shared" si="1"/>
        <v>0.00079748</v>
      </c>
      <c r="C2603">
        <f t="shared" si="2"/>
        <v>-0.09372452</v>
      </c>
      <c r="D2603">
        <f t="shared" si="3"/>
        <v>-9.807569415</v>
      </c>
      <c r="E2603" s="1">
        <v>0.263</v>
      </c>
      <c r="F2603" s="1">
        <v>-0.359</v>
      </c>
      <c r="G2603" s="1">
        <v>-9.729</v>
      </c>
      <c r="H2603">
        <f t="shared" si="6"/>
        <v>13.82203653</v>
      </c>
    </row>
    <row r="2604">
      <c r="A2604" s="1">
        <v>260.2</v>
      </c>
      <c r="B2604">
        <f t="shared" si="1"/>
        <v>0.00578173</v>
      </c>
      <c r="C2604">
        <f t="shared" si="2"/>
        <v>-0.10370052</v>
      </c>
      <c r="D2604">
        <f t="shared" si="3"/>
        <v>-9.787787415</v>
      </c>
      <c r="E2604" s="1">
        <v>0.268</v>
      </c>
      <c r="F2604" s="1">
        <v>-0.369</v>
      </c>
      <c r="G2604" s="1">
        <v>-9.709</v>
      </c>
      <c r="H2604">
        <f t="shared" si="6"/>
        <v>13.79435521</v>
      </c>
    </row>
    <row r="2605">
      <c r="A2605" s="1">
        <v>260.3</v>
      </c>
      <c r="B2605">
        <f t="shared" si="1"/>
        <v>0.01575023</v>
      </c>
      <c r="C2605">
        <f t="shared" si="2"/>
        <v>-0.09372452</v>
      </c>
      <c r="D2605">
        <f t="shared" si="3"/>
        <v>-9.792732915</v>
      </c>
      <c r="E2605" s="1">
        <v>0.278</v>
      </c>
      <c r="F2605" s="1">
        <v>-0.359</v>
      </c>
      <c r="G2605" s="1">
        <v>-9.714</v>
      </c>
      <c r="H2605">
        <f t="shared" si="6"/>
        <v>13.80125398</v>
      </c>
    </row>
    <row r="2606">
      <c r="A2606" s="1">
        <v>260.4</v>
      </c>
      <c r="B2606">
        <f t="shared" si="1"/>
        <v>0.00578173</v>
      </c>
      <c r="C2606">
        <f t="shared" si="2"/>
        <v>-0.10868852</v>
      </c>
      <c r="D2606">
        <f t="shared" si="3"/>
        <v>-9.792732915</v>
      </c>
      <c r="E2606" s="1">
        <v>0.268</v>
      </c>
      <c r="F2606" s="1">
        <v>-0.374</v>
      </c>
      <c r="G2606" s="1">
        <v>-9.714</v>
      </c>
      <c r="H2606">
        <f t="shared" si="6"/>
        <v>13.80155645</v>
      </c>
    </row>
    <row r="2607">
      <c r="A2607" s="1">
        <v>260.5</v>
      </c>
      <c r="B2607">
        <f t="shared" si="1"/>
        <v>0.00079748</v>
      </c>
      <c r="C2607">
        <f t="shared" si="2"/>
        <v>-0.10370052</v>
      </c>
      <c r="D2607">
        <f t="shared" si="3"/>
        <v>-9.807569415</v>
      </c>
      <c r="E2607" s="1">
        <v>0.263</v>
      </c>
      <c r="F2607" s="1">
        <v>-0.369</v>
      </c>
      <c r="G2607" s="1">
        <v>-9.729</v>
      </c>
      <c r="H2607">
        <f t="shared" si="6"/>
        <v>13.82237112</v>
      </c>
    </row>
    <row r="2608">
      <c r="A2608" s="1">
        <v>260.6</v>
      </c>
      <c r="B2608">
        <f t="shared" si="1"/>
        <v>0.00079748</v>
      </c>
      <c r="C2608">
        <f t="shared" si="2"/>
        <v>-0.09871252</v>
      </c>
      <c r="D2608">
        <f t="shared" si="3"/>
        <v>-9.802623915</v>
      </c>
      <c r="E2608" s="1">
        <v>0.263</v>
      </c>
      <c r="F2608" s="1">
        <v>-0.364</v>
      </c>
      <c r="G2608" s="1">
        <v>-9.724</v>
      </c>
      <c r="H2608">
        <f t="shared" si="6"/>
        <v>13.81517359</v>
      </c>
    </row>
    <row r="2609">
      <c r="A2609" s="1">
        <v>260.7</v>
      </c>
      <c r="B2609">
        <f t="shared" si="1"/>
        <v>-0.00318992</v>
      </c>
      <c r="C2609">
        <f t="shared" si="2"/>
        <v>-0.09871252</v>
      </c>
      <c r="D2609">
        <f t="shared" si="3"/>
        <v>-9.797678415</v>
      </c>
      <c r="E2609" s="1">
        <v>0.259</v>
      </c>
      <c r="F2609" s="1">
        <v>-0.364</v>
      </c>
      <c r="G2609" s="1">
        <v>-9.719</v>
      </c>
      <c r="H2609">
        <f t="shared" si="6"/>
        <v>13.80806991</v>
      </c>
    </row>
    <row r="2610">
      <c r="A2610" s="1">
        <v>260.8</v>
      </c>
      <c r="B2610">
        <f t="shared" si="1"/>
        <v>-0.00817417</v>
      </c>
      <c r="C2610">
        <f t="shared" si="2"/>
        <v>-0.11267892</v>
      </c>
      <c r="D2610">
        <f t="shared" si="3"/>
        <v>-9.807569415</v>
      </c>
      <c r="E2610" s="1">
        <v>0.254</v>
      </c>
      <c r="F2610" s="1">
        <v>-0.378</v>
      </c>
      <c r="G2610" s="1">
        <v>-9.729</v>
      </c>
      <c r="H2610">
        <f t="shared" si="6"/>
        <v>13.82251866</v>
      </c>
    </row>
    <row r="2611">
      <c r="A2611" s="1">
        <v>260.9</v>
      </c>
      <c r="B2611">
        <f t="shared" si="1"/>
        <v>0.00578173</v>
      </c>
      <c r="C2611">
        <f t="shared" si="2"/>
        <v>-0.10868852</v>
      </c>
      <c r="D2611">
        <f t="shared" si="3"/>
        <v>-9.797678415</v>
      </c>
      <c r="E2611" s="1">
        <v>0.268</v>
      </c>
      <c r="F2611" s="1">
        <v>-0.374</v>
      </c>
      <c r="G2611" s="1">
        <v>-9.719</v>
      </c>
      <c r="H2611">
        <f t="shared" si="6"/>
        <v>13.80858465</v>
      </c>
    </row>
    <row r="2612">
      <c r="A2612" s="1">
        <v>261.0</v>
      </c>
      <c r="B2612">
        <f t="shared" si="1"/>
        <v>0.01076598</v>
      </c>
      <c r="C2612">
        <f t="shared" si="2"/>
        <v>-0.11267892</v>
      </c>
      <c r="D2612">
        <f t="shared" si="3"/>
        <v>-9.802623915</v>
      </c>
      <c r="E2612" s="1">
        <v>0.273</v>
      </c>
      <c r="F2612" s="1">
        <v>-0.378</v>
      </c>
      <c r="G2612" s="1">
        <v>-9.724</v>
      </c>
      <c r="H2612">
        <f t="shared" si="6"/>
        <v>13.81585455</v>
      </c>
    </row>
    <row r="2613">
      <c r="A2613" s="1">
        <v>261.1</v>
      </c>
      <c r="B2613">
        <f t="shared" si="1"/>
        <v>-0.00817417</v>
      </c>
      <c r="C2613">
        <f t="shared" si="2"/>
        <v>-0.10370052</v>
      </c>
      <c r="D2613">
        <f t="shared" si="3"/>
        <v>-9.797678415</v>
      </c>
      <c r="E2613" s="1">
        <v>0.254</v>
      </c>
      <c r="F2613" s="1">
        <v>-0.369</v>
      </c>
      <c r="G2613" s="1">
        <v>-9.719</v>
      </c>
      <c r="H2613">
        <f t="shared" si="6"/>
        <v>13.80814835</v>
      </c>
    </row>
    <row r="2614">
      <c r="A2614" s="1">
        <v>261.2</v>
      </c>
      <c r="B2614">
        <f t="shared" si="1"/>
        <v>-0.00318992</v>
      </c>
      <c r="C2614">
        <f t="shared" si="2"/>
        <v>-0.09372452</v>
      </c>
      <c r="D2614">
        <f t="shared" si="3"/>
        <v>-9.792732915</v>
      </c>
      <c r="E2614" s="1">
        <v>0.259</v>
      </c>
      <c r="F2614" s="1">
        <v>-0.359</v>
      </c>
      <c r="G2614" s="1">
        <v>-9.714</v>
      </c>
      <c r="H2614">
        <f t="shared" si="6"/>
        <v>13.80087571</v>
      </c>
    </row>
    <row r="2615">
      <c r="A2615" s="1">
        <v>261.3</v>
      </c>
      <c r="B2615">
        <f t="shared" si="1"/>
        <v>0.01076598</v>
      </c>
      <c r="C2615">
        <f t="shared" si="2"/>
        <v>-0.11766692</v>
      </c>
      <c r="D2615">
        <f t="shared" si="3"/>
        <v>-9.821416815</v>
      </c>
      <c r="E2615" s="1">
        <v>0.273</v>
      </c>
      <c r="F2615" s="1">
        <v>-0.383</v>
      </c>
      <c r="G2615" s="1">
        <v>-9.743</v>
      </c>
      <c r="H2615">
        <f t="shared" si="6"/>
        <v>13.84274022</v>
      </c>
    </row>
    <row r="2616">
      <c r="A2616" s="1">
        <v>261.4</v>
      </c>
      <c r="B2616">
        <f t="shared" si="1"/>
        <v>0.00079748</v>
      </c>
      <c r="C2616">
        <f t="shared" si="2"/>
        <v>-0.10868852</v>
      </c>
      <c r="D2616">
        <f t="shared" si="3"/>
        <v>-9.811525815</v>
      </c>
      <c r="E2616" s="1">
        <v>0.263</v>
      </c>
      <c r="F2616" s="1">
        <v>-0.374</v>
      </c>
      <c r="G2616" s="1">
        <v>-9.733</v>
      </c>
      <c r="H2616">
        <f t="shared" si="6"/>
        <v>13.82816642</v>
      </c>
    </row>
    <row r="2617">
      <c r="A2617" s="1">
        <v>261.5</v>
      </c>
      <c r="B2617">
        <f t="shared" si="1"/>
        <v>-0.00318992</v>
      </c>
      <c r="C2617">
        <f t="shared" si="2"/>
        <v>-0.10370052</v>
      </c>
      <c r="D2617">
        <f t="shared" si="3"/>
        <v>-9.797678415</v>
      </c>
      <c r="E2617" s="1">
        <v>0.259</v>
      </c>
      <c r="F2617" s="1">
        <v>-0.369</v>
      </c>
      <c r="G2617" s="1">
        <v>-9.719</v>
      </c>
      <c r="H2617">
        <f t="shared" si="6"/>
        <v>13.80823918</v>
      </c>
    </row>
    <row r="2618">
      <c r="A2618" s="1">
        <v>261.6</v>
      </c>
      <c r="B2618">
        <f t="shared" si="1"/>
        <v>-0.01315842</v>
      </c>
      <c r="C2618">
        <f t="shared" si="2"/>
        <v>-0.10868852</v>
      </c>
      <c r="D2618">
        <f t="shared" si="3"/>
        <v>-9.807569415</v>
      </c>
      <c r="E2618" s="1">
        <v>0.249</v>
      </c>
      <c r="F2618" s="1">
        <v>-0.374</v>
      </c>
      <c r="G2618" s="1">
        <v>-9.729</v>
      </c>
      <c r="H2618">
        <f t="shared" si="6"/>
        <v>13.82229077</v>
      </c>
    </row>
    <row r="2619">
      <c r="A2619" s="1">
        <v>261.7</v>
      </c>
      <c r="B2619">
        <f t="shared" si="1"/>
        <v>-0.00318992</v>
      </c>
      <c r="C2619">
        <f t="shared" si="2"/>
        <v>-0.10868852</v>
      </c>
      <c r="D2619">
        <f t="shared" si="3"/>
        <v>-9.778885515</v>
      </c>
      <c r="E2619" s="1">
        <v>0.259</v>
      </c>
      <c r="F2619" s="1">
        <v>-0.374</v>
      </c>
      <c r="G2619" s="1">
        <v>-9.7</v>
      </c>
      <c r="H2619">
        <f t="shared" si="6"/>
        <v>13.78170462</v>
      </c>
    </row>
    <row r="2620">
      <c r="A2620" s="1">
        <v>261.8</v>
      </c>
      <c r="B2620">
        <f t="shared" si="1"/>
        <v>-0.00318992</v>
      </c>
      <c r="C2620">
        <f t="shared" si="2"/>
        <v>-0.10868852</v>
      </c>
      <c r="D2620">
        <f t="shared" si="3"/>
        <v>-9.792732915</v>
      </c>
      <c r="E2620" s="1">
        <v>0.259</v>
      </c>
      <c r="F2620" s="1">
        <v>-0.374</v>
      </c>
      <c r="G2620" s="1">
        <v>-9.714</v>
      </c>
      <c r="H2620">
        <f t="shared" si="6"/>
        <v>13.80138378</v>
      </c>
    </row>
    <row r="2621">
      <c r="A2621" s="1">
        <v>261.9</v>
      </c>
      <c r="B2621">
        <f t="shared" si="1"/>
        <v>0.00079748</v>
      </c>
      <c r="C2621">
        <f t="shared" si="2"/>
        <v>-0.11267892</v>
      </c>
      <c r="D2621">
        <f t="shared" si="3"/>
        <v>-9.807569415</v>
      </c>
      <c r="E2621" s="1">
        <v>0.263</v>
      </c>
      <c r="F2621" s="1">
        <v>-0.378</v>
      </c>
      <c r="G2621" s="1">
        <v>-9.729</v>
      </c>
      <c r="H2621">
        <f t="shared" si="6"/>
        <v>13.82268458</v>
      </c>
    </row>
    <row r="2622">
      <c r="A2622" s="1">
        <v>262.0</v>
      </c>
      <c r="B2622">
        <f t="shared" si="1"/>
        <v>0.00578173</v>
      </c>
      <c r="C2622">
        <f t="shared" si="2"/>
        <v>-0.09372452</v>
      </c>
      <c r="D2622">
        <f t="shared" si="3"/>
        <v>-9.792732915</v>
      </c>
      <c r="E2622" s="1">
        <v>0.268</v>
      </c>
      <c r="F2622" s="1">
        <v>-0.359</v>
      </c>
      <c r="G2622" s="1">
        <v>-9.714</v>
      </c>
      <c r="H2622">
        <f t="shared" si="6"/>
        <v>13.80104839</v>
      </c>
    </row>
    <row r="2623">
      <c r="A2623" s="1">
        <v>262.1</v>
      </c>
      <c r="B2623">
        <f t="shared" si="1"/>
        <v>-0.00817417</v>
      </c>
      <c r="C2623">
        <f t="shared" si="2"/>
        <v>-0.10868852</v>
      </c>
      <c r="D2623">
        <f t="shared" si="3"/>
        <v>-9.797678415</v>
      </c>
      <c r="E2623" s="1">
        <v>0.254</v>
      </c>
      <c r="F2623" s="1">
        <v>-0.374</v>
      </c>
      <c r="G2623" s="1">
        <v>-9.719</v>
      </c>
      <c r="H2623">
        <f t="shared" si="6"/>
        <v>13.80832124</v>
      </c>
    </row>
    <row r="2624">
      <c r="A2624" s="1">
        <v>262.2</v>
      </c>
      <c r="B2624">
        <f t="shared" si="1"/>
        <v>0.00079748</v>
      </c>
      <c r="C2624">
        <f t="shared" si="2"/>
        <v>-0.10370052</v>
      </c>
      <c r="D2624">
        <f t="shared" si="3"/>
        <v>-9.797678415</v>
      </c>
      <c r="E2624" s="1">
        <v>0.263</v>
      </c>
      <c r="F2624" s="1">
        <v>-0.369</v>
      </c>
      <c r="G2624" s="1">
        <v>-9.719</v>
      </c>
      <c r="H2624">
        <f t="shared" si="6"/>
        <v>13.80831444</v>
      </c>
    </row>
    <row r="2625">
      <c r="A2625" s="1">
        <v>262.3</v>
      </c>
      <c r="B2625">
        <f t="shared" si="1"/>
        <v>0.38757528</v>
      </c>
      <c r="C2625">
        <f t="shared" si="2"/>
        <v>-0.61447172</v>
      </c>
      <c r="D2625">
        <f t="shared" si="3"/>
        <v>-10.27640282</v>
      </c>
      <c r="E2625" s="1">
        <v>0.651</v>
      </c>
      <c r="F2625" s="1">
        <v>-0.881</v>
      </c>
      <c r="G2625" s="1">
        <v>-10.203</v>
      </c>
      <c r="H2625">
        <f t="shared" si="6"/>
        <v>14.54075018</v>
      </c>
    </row>
    <row r="2626">
      <c r="A2626" s="1">
        <v>262.4</v>
      </c>
      <c r="B2626">
        <f t="shared" si="1"/>
        <v>-2.09059382</v>
      </c>
      <c r="C2626">
        <f t="shared" si="2"/>
        <v>0.21154108</v>
      </c>
      <c r="D2626">
        <f t="shared" si="3"/>
        <v>-13.37426402</v>
      </c>
      <c r="E2626" s="1">
        <v>-1.835</v>
      </c>
      <c r="F2626" s="1">
        <v>-0.053</v>
      </c>
      <c r="G2626" s="1">
        <v>-13.335</v>
      </c>
      <c r="H2626">
        <f t="shared" si="6"/>
        <v>19.09132078</v>
      </c>
    </row>
    <row r="2627">
      <c r="A2627" s="1">
        <v>262.5</v>
      </c>
      <c r="B2627">
        <f t="shared" si="1"/>
        <v>-0.37601182</v>
      </c>
      <c r="C2627">
        <f t="shared" si="2"/>
        <v>0.16365628</v>
      </c>
      <c r="D2627">
        <f t="shared" si="3"/>
        <v>-14.03300462</v>
      </c>
      <c r="E2627" s="1">
        <v>-0.115</v>
      </c>
      <c r="F2627" s="1">
        <v>-0.101</v>
      </c>
      <c r="G2627" s="1">
        <v>-14.001</v>
      </c>
      <c r="H2627">
        <f t="shared" si="6"/>
        <v>19.82787971</v>
      </c>
    </row>
    <row r="2628">
      <c r="A2628" s="1">
        <v>262.6</v>
      </c>
      <c r="B2628">
        <f t="shared" si="1"/>
        <v>0.13038798</v>
      </c>
      <c r="C2628">
        <f t="shared" si="2"/>
        <v>0.86696428</v>
      </c>
      <c r="D2628">
        <f t="shared" si="3"/>
        <v>-13.11907622</v>
      </c>
      <c r="E2628" s="1">
        <v>0.393</v>
      </c>
      <c r="F2628" s="1">
        <v>0.604</v>
      </c>
      <c r="G2628" s="1">
        <v>-13.077</v>
      </c>
      <c r="H2628">
        <f t="shared" si="6"/>
        <v>18.55817833</v>
      </c>
    </row>
    <row r="2629">
      <c r="A2629" s="1">
        <v>262.7</v>
      </c>
      <c r="B2629">
        <f t="shared" si="1"/>
        <v>-2.89206122</v>
      </c>
      <c r="C2629">
        <f t="shared" si="2"/>
        <v>-0.64839012</v>
      </c>
      <c r="D2629">
        <f t="shared" si="3"/>
        <v>-8.855066115</v>
      </c>
      <c r="E2629" s="1">
        <v>-2.639</v>
      </c>
      <c r="F2629" s="1">
        <v>-0.915</v>
      </c>
      <c r="G2629" s="1">
        <v>-8.766</v>
      </c>
      <c r="H2629">
        <f t="shared" si="6"/>
        <v>13.108811</v>
      </c>
    </row>
    <row r="2630">
      <c r="A2630" s="1">
        <v>262.8</v>
      </c>
      <c r="B2630">
        <f t="shared" si="1"/>
        <v>1.60572598</v>
      </c>
      <c r="C2630">
        <f t="shared" si="2"/>
        <v>-0.50473572</v>
      </c>
      <c r="D2630">
        <f t="shared" si="3"/>
        <v>-7.433729415</v>
      </c>
      <c r="E2630" s="1">
        <v>1.873</v>
      </c>
      <c r="F2630" s="1">
        <v>-0.771</v>
      </c>
      <c r="G2630" s="1">
        <v>-7.329</v>
      </c>
      <c r="H2630">
        <f t="shared" si="6"/>
        <v>10.76616264</v>
      </c>
    </row>
    <row r="2631">
      <c r="A2631" s="1">
        <v>262.9</v>
      </c>
      <c r="B2631">
        <f t="shared" si="1"/>
        <v>0.28789028</v>
      </c>
      <c r="C2631">
        <f t="shared" si="2"/>
        <v>0.89489708</v>
      </c>
      <c r="D2631">
        <f t="shared" si="3"/>
        <v>-7.021274715</v>
      </c>
      <c r="E2631" s="1">
        <v>0.551</v>
      </c>
      <c r="F2631" s="1">
        <v>0.632</v>
      </c>
      <c r="G2631" s="1">
        <v>-6.912</v>
      </c>
      <c r="H2631">
        <f t="shared" si="6"/>
        <v>9.932813761</v>
      </c>
    </row>
    <row r="2632">
      <c r="A2632" s="1">
        <v>263.0</v>
      </c>
      <c r="B2632">
        <f t="shared" si="1"/>
        <v>-0.79568567</v>
      </c>
      <c r="C2632">
        <f t="shared" si="2"/>
        <v>0.87095468</v>
      </c>
      <c r="D2632">
        <f t="shared" si="3"/>
        <v>-8.068731615</v>
      </c>
      <c r="E2632" s="1">
        <v>-0.536</v>
      </c>
      <c r="F2632" s="1">
        <v>0.608</v>
      </c>
      <c r="G2632" s="1">
        <v>-7.971</v>
      </c>
      <c r="H2632">
        <f t="shared" si="6"/>
        <v>11.43196871</v>
      </c>
    </row>
    <row r="2633">
      <c r="A2633" s="1">
        <v>263.1</v>
      </c>
      <c r="B2633">
        <f t="shared" si="1"/>
        <v>-1.49348067</v>
      </c>
      <c r="C2633">
        <f t="shared" si="2"/>
        <v>0.57067708</v>
      </c>
      <c r="D2633">
        <f t="shared" si="3"/>
        <v>-8.580096315</v>
      </c>
      <c r="E2633" s="1">
        <v>-1.236</v>
      </c>
      <c r="F2633" s="1">
        <v>0.307</v>
      </c>
      <c r="G2633" s="1">
        <v>-8.488</v>
      </c>
      <c r="H2633">
        <f t="shared" si="6"/>
        <v>12.24100889</v>
      </c>
    </row>
    <row r="2634">
      <c r="A2634" s="1">
        <v>263.2</v>
      </c>
      <c r="B2634">
        <f t="shared" si="1"/>
        <v>-2.37170552</v>
      </c>
      <c r="C2634">
        <f t="shared" si="2"/>
        <v>1.79872268</v>
      </c>
      <c r="D2634">
        <f t="shared" si="3"/>
        <v>-8.873859015</v>
      </c>
      <c r="E2634" s="1">
        <v>-2.117</v>
      </c>
      <c r="F2634" s="1">
        <v>1.538</v>
      </c>
      <c r="G2634" s="1">
        <v>-8.785</v>
      </c>
      <c r="H2634">
        <f t="shared" si="6"/>
        <v>13.10072983</v>
      </c>
    </row>
    <row r="2635">
      <c r="A2635" s="1">
        <v>263.3</v>
      </c>
      <c r="B2635">
        <f t="shared" si="1"/>
        <v>-1.46457202</v>
      </c>
      <c r="C2635">
        <f t="shared" si="2"/>
        <v>2.12793068</v>
      </c>
      <c r="D2635">
        <f t="shared" si="3"/>
        <v>-9.911424915</v>
      </c>
      <c r="E2635" s="1">
        <v>-1.207</v>
      </c>
      <c r="F2635" s="1">
        <v>1.868</v>
      </c>
      <c r="G2635" s="1">
        <v>-9.834</v>
      </c>
      <c r="H2635">
        <f t="shared" si="6"/>
        <v>14.37230785</v>
      </c>
    </row>
    <row r="2636">
      <c r="A2636" s="1">
        <v>263.4</v>
      </c>
      <c r="B2636">
        <f t="shared" si="1"/>
        <v>-1.80848527</v>
      </c>
      <c r="C2636">
        <f t="shared" si="2"/>
        <v>0.91385148</v>
      </c>
      <c r="D2636">
        <f t="shared" si="3"/>
        <v>-9.091461015</v>
      </c>
      <c r="E2636" s="1">
        <v>-1.552</v>
      </c>
      <c r="F2636" s="1">
        <v>0.651</v>
      </c>
      <c r="G2636" s="1">
        <v>-9.005</v>
      </c>
      <c r="H2636">
        <f t="shared" si="6"/>
        <v>13.06456799</v>
      </c>
    </row>
    <row r="2637">
      <c r="A2637" s="1">
        <v>263.5</v>
      </c>
      <c r="B2637">
        <f t="shared" si="1"/>
        <v>-2.49132752</v>
      </c>
      <c r="C2637">
        <f t="shared" si="2"/>
        <v>0.40806828</v>
      </c>
      <c r="D2637">
        <f t="shared" si="3"/>
        <v>-8.992551015</v>
      </c>
      <c r="E2637" s="1">
        <v>-2.237</v>
      </c>
      <c r="F2637" s="1">
        <v>0.144</v>
      </c>
      <c r="G2637" s="1">
        <v>-8.905</v>
      </c>
      <c r="H2637">
        <f t="shared" si="6"/>
        <v>13.09821119</v>
      </c>
    </row>
    <row r="2638">
      <c r="A2638" s="1">
        <v>263.6</v>
      </c>
      <c r="B2638">
        <f t="shared" si="1"/>
        <v>-2.09458122</v>
      </c>
      <c r="C2638">
        <f t="shared" si="2"/>
        <v>-0.48079332</v>
      </c>
      <c r="D2638">
        <f t="shared" si="3"/>
        <v>-9.043984215</v>
      </c>
      <c r="E2638" s="1">
        <v>-1.839</v>
      </c>
      <c r="F2638" s="1">
        <v>-0.747</v>
      </c>
      <c r="G2638" s="1">
        <v>-8.957</v>
      </c>
      <c r="H2638">
        <f t="shared" si="6"/>
        <v>13.06062258</v>
      </c>
    </row>
    <row r="2639">
      <c r="A2639" s="1">
        <v>263.7</v>
      </c>
      <c r="B2639">
        <f t="shared" si="1"/>
        <v>-2.14741427</v>
      </c>
      <c r="C2639">
        <f t="shared" si="2"/>
        <v>-0.36108132</v>
      </c>
      <c r="D2639">
        <f t="shared" si="3"/>
        <v>-8.665158915</v>
      </c>
      <c r="E2639" s="1">
        <v>-1.892</v>
      </c>
      <c r="F2639" s="1">
        <v>-0.627</v>
      </c>
      <c r="G2639" s="1">
        <v>-8.574</v>
      </c>
      <c r="H2639">
        <f t="shared" si="6"/>
        <v>12.54244856</v>
      </c>
    </row>
    <row r="2640">
      <c r="A2640" s="1">
        <v>263.8</v>
      </c>
      <c r="B2640">
        <f t="shared" si="1"/>
        <v>-1.45061612</v>
      </c>
      <c r="C2640">
        <f t="shared" si="2"/>
        <v>0.25942588</v>
      </c>
      <c r="D2640">
        <f t="shared" si="3"/>
        <v>-9.560294415</v>
      </c>
      <c r="E2640" s="1">
        <v>-1.193</v>
      </c>
      <c r="F2640" s="1">
        <v>-0.005</v>
      </c>
      <c r="G2640" s="1">
        <v>-9.479</v>
      </c>
      <c r="H2640">
        <f t="shared" si="6"/>
        <v>13.59579101</v>
      </c>
    </row>
    <row r="2641">
      <c r="A2641" s="1">
        <v>263.9</v>
      </c>
      <c r="B2641">
        <f t="shared" si="1"/>
        <v>-0.91032342</v>
      </c>
      <c r="C2641">
        <f t="shared" si="2"/>
        <v>0.91883948</v>
      </c>
      <c r="D2641">
        <f t="shared" si="3"/>
        <v>-11.69279402</v>
      </c>
      <c r="E2641" s="1">
        <v>-0.651</v>
      </c>
      <c r="F2641" s="1">
        <v>0.656</v>
      </c>
      <c r="G2641" s="1">
        <v>-11.635</v>
      </c>
      <c r="H2641">
        <f t="shared" si="6"/>
        <v>16.57171532</v>
      </c>
    </row>
    <row r="2642">
      <c r="A2642" s="1">
        <v>264.0</v>
      </c>
      <c r="B2642">
        <f t="shared" si="1"/>
        <v>-0.62921172</v>
      </c>
      <c r="C2642">
        <f t="shared" si="2"/>
        <v>0.36916188</v>
      </c>
      <c r="D2642">
        <f t="shared" si="3"/>
        <v>-10.13397242</v>
      </c>
      <c r="E2642" s="1">
        <v>-0.369</v>
      </c>
      <c r="F2642" s="1">
        <v>0.105</v>
      </c>
      <c r="G2642" s="1">
        <v>-10.059</v>
      </c>
      <c r="H2642">
        <f t="shared" si="6"/>
        <v>14.30245615</v>
      </c>
    </row>
    <row r="2643">
      <c r="A2643" s="1">
        <v>264.1</v>
      </c>
      <c r="B2643">
        <f t="shared" si="1"/>
        <v>-0.49064957</v>
      </c>
      <c r="C2643">
        <f t="shared" si="2"/>
        <v>1.75482828</v>
      </c>
      <c r="D2643">
        <f t="shared" si="3"/>
        <v>-9.305106615</v>
      </c>
      <c r="E2643" s="1">
        <v>-0.23</v>
      </c>
      <c r="F2643" s="1">
        <v>1.494</v>
      </c>
      <c r="G2643" s="1">
        <v>-9.221</v>
      </c>
      <c r="H2643">
        <f t="shared" si="6"/>
        <v>13.31228551</v>
      </c>
    </row>
    <row r="2644">
      <c r="A2644" s="1">
        <v>264.2</v>
      </c>
      <c r="B2644">
        <f t="shared" si="1"/>
        <v>-1.05386982</v>
      </c>
      <c r="C2644">
        <f t="shared" si="2"/>
        <v>0.53177068</v>
      </c>
      <c r="D2644">
        <f t="shared" si="3"/>
        <v>-8.390189115</v>
      </c>
      <c r="E2644" s="1">
        <v>-0.795</v>
      </c>
      <c r="F2644" s="1">
        <v>0.268</v>
      </c>
      <c r="G2644" s="1">
        <v>-8.296</v>
      </c>
      <c r="H2644">
        <f t="shared" si="6"/>
        <v>11.88764737</v>
      </c>
    </row>
    <row r="2645">
      <c r="A2645" s="1">
        <v>264.3</v>
      </c>
      <c r="B2645">
        <f t="shared" si="1"/>
        <v>-0.89138327</v>
      </c>
      <c r="C2645">
        <f t="shared" si="2"/>
        <v>0.91385148</v>
      </c>
      <c r="D2645">
        <f t="shared" si="3"/>
        <v>-6.770043315</v>
      </c>
      <c r="E2645" s="1">
        <v>-0.632</v>
      </c>
      <c r="F2645" s="1">
        <v>0.651</v>
      </c>
      <c r="G2645" s="1">
        <v>-6.658</v>
      </c>
      <c r="H2645">
        <f t="shared" si="6"/>
        <v>9.623687659</v>
      </c>
    </row>
    <row r="2646">
      <c r="A2646" s="1">
        <v>264.4</v>
      </c>
      <c r="B2646">
        <f t="shared" si="1"/>
        <v>0.50719728</v>
      </c>
      <c r="C2646">
        <f t="shared" si="2"/>
        <v>-0.08474612</v>
      </c>
      <c r="D2646">
        <f t="shared" si="3"/>
        <v>-7.206236415</v>
      </c>
      <c r="E2646" s="1">
        <v>0.771</v>
      </c>
      <c r="F2646" s="1">
        <v>-0.35</v>
      </c>
      <c r="G2646" s="1">
        <v>-7.099</v>
      </c>
      <c r="H2646">
        <f t="shared" si="6"/>
        <v>10.16400592</v>
      </c>
    </row>
    <row r="2647">
      <c r="A2647" s="1">
        <v>264.5</v>
      </c>
      <c r="B2647">
        <f t="shared" si="1"/>
        <v>0.25000998</v>
      </c>
      <c r="C2647">
        <f t="shared" si="2"/>
        <v>0.01601148</v>
      </c>
      <c r="D2647">
        <f t="shared" si="3"/>
        <v>-10.47521192</v>
      </c>
      <c r="E2647" s="1">
        <v>0.513</v>
      </c>
      <c r="F2647" s="1">
        <v>-0.249</v>
      </c>
      <c r="G2647" s="1">
        <v>-10.404</v>
      </c>
      <c r="H2647">
        <f t="shared" si="6"/>
        <v>14.77705018</v>
      </c>
    </row>
    <row r="2648">
      <c r="A2648" s="1">
        <v>264.6</v>
      </c>
      <c r="B2648">
        <f t="shared" si="1"/>
        <v>-1.42669172</v>
      </c>
      <c r="C2648">
        <f t="shared" si="2"/>
        <v>1.18619628</v>
      </c>
      <c r="D2648">
        <f t="shared" si="3"/>
        <v>-11.65026272</v>
      </c>
      <c r="E2648" s="1">
        <v>-1.169</v>
      </c>
      <c r="F2648" s="1">
        <v>0.924</v>
      </c>
      <c r="G2648" s="1">
        <v>-11.592</v>
      </c>
      <c r="H2648">
        <f t="shared" si="6"/>
        <v>16.60620165</v>
      </c>
    </row>
    <row r="2649">
      <c r="A2649" s="1">
        <v>264.7</v>
      </c>
      <c r="B2649">
        <f t="shared" si="1"/>
        <v>-2.83025652</v>
      </c>
      <c r="C2649">
        <f t="shared" si="2"/>
        <v>-0.85888372</v>
      </c>
      <c r="D2649">
        <f t="shared" si="3"/>
        <v>-12.64529732</v>
      </c>
      <c r="E2649" s="1">
        <v>-2.577</v>
      </c>
      <c r="F2649" s="1">
        <v>-1.126</v>
      </c>
      <c r="G2649" s="1">
        <v>-12.598</v>
      </c>
      <c r="H2649">
        <f t="shared" si="6"/>
        <v>18.3103792</v>
      </c>
    </row>
    <row r="2650">
      <c r="A2650" s="1">
        <v>264.8</v>
      </c>
      <c r="B2650">
        <f t="shared" si="1"/>
        <v>-0.67706052</v>
      </c>
      <c r="C2650">
        <f t="shared" si="2"/>
        <v>-1.76669972</v>
      </c>
      <c r="D2650">
        <f t="shared" si="3"/>
        <v>-10.93909982</v>
      </c>
      <c r="E2650" s="1">
        <v>-0.417</v>
      </c>
      <c r="F2650" s="1">
        <v>-2.036</v>
      </c>
      <c r="G2650" s="1">
        <v>-10.873</v>
      </c>
      <c r="H2650">
        <f t="shared" si="6"/>
        <v>15.67752715</v>
      </c>
    </row>
    <row r="2651">
      <c r="A2651" s="1">
        <v>264.9</v>
      </c>
      <c r="B2651">
        <f t="shared" si="1"/>
        <v>-0.38598032</v>
      </c>
      <c r="C2651">
        <f t="shared" si="2"/>
        <v>-1.01151652</v>
      </c>
      <c r="D2651">
        <f t="shared" si="3"/>
        <v>-7.139966715</v>
      </c>
      <c r="E2651" s="1">
        <v>-0.125</v>
      </c>
      <c r="F2651" s="1">
        <v>-1.279</v>
      </c>
      <c r="G2651" s="1">
        <v>-7.032</v>
      </c>
      <c r="H2651">
        <f t="shared" si="6"/>
        <v>10.16128738</v>
      </c>
    </row>
    <row r="2652">
      <c r="A2652" s="1">
        <v>265.0</v>
      </c>
      <c r="B2652">
        <f t="shared" si="1"/>
        <v>-1.33597837</v>
      </c>
      <c r="C2652">
        <f t="shared" si="2"/>
        <v>-0.81598692</v>
      </c>
      <c r="D2652">
        <f t="shared" si="3"/>
        <v>-6.258678615</v>
      </c>
      <c r="E2652" s="1">
        <v>-1.078</v>
      </c>
      <c r="F2652" s="1">
        <v>-1.083</v>
      </c>
      <c r="G2652" s="1">
        <v>-6.141</v>
      </c>
      <c r="H2652">
        <f t="shared" si="6"/>
        <v>9.037067271</v>
      </c>
    </row>
    <row r="2653">
      <c r="A2653" s="1">
        <v>265.1</v>
      </c>
      <c r="B2653">
        <f t="shared" si="1"/>
        <v>-0.42884487</v>
      </c>
      <c r="C2653">
        <f t="shared" si="2"/>
        <v>-2.04403252</v>
      </c>
      <c r="D2653">
        <f t="shared" si="3"/>
        <v>-10.77392012</v>
      </c>
      <c r="E2653" s="1">
        <v>-0.168</v>
      </c>
      <c r="F2653" s="1">
        <v>-2.314</v>
      </c>
      <c r="G2653" s="1">
        <v>-10.706</v>
      </c>
      <c r="H2653">
        <f t="shared" si="6"/>
        <v>15.50614677</v>
      </c>
    </row>
    <row r="2654">
      <c r="A2654" s="1">
        <v>265.2</v>
      </c>
      <c r="B2654">
        <f t="shared" si="1"/>
        <v>-1.25423667</v>
      </c>
      <c r="C2654">
        <f t="shared" si="2"/>
        <v>-0.32816052</v>
      </c>
      <c r="D2654">
        <f t="shared" si="3"/>
        <v>-10.61269682</v>
      </c>
      <c r="E2654" s="1">
        <v>-0.996</v>
      </c>
      <c r="F2654" s="1">
        <v>-0.594</v>
      </c>
      <c r="G2654" s="1">
        <v>-10.543</v>
      </c>
      <c r="H2654">
        <f t="shared" si="6"/>
        <v>15.06020696</v>
      </c>
    </row>
    <row r="2655">
      <c r="A2655" s="1">
        <v>265.3</v>
      </c>
      <c r="B2655">
        <f t="shared" si="1"/>
        <v>-1.19243197</v>
      </c>
      <c r="C2655">
        <f t="shared" si="2"/>
        <v>-1.04443732</v>
      </c>
      <c r="D2655">
        <f t="shared" si="3"/>
        <v>-11.18142932</v>
      </c>
      <c r="E2655" s="1">
        <v>-0.934</v>
      </c>
      <c r="F2655" s="1">
        <v>-1.312</v>
      </c>
      <c r="G2655" s="1">
        <v>-11.118</v>
      </c>
      <c r="H2655">
        <f t="shared" si="6"/>
        <v>15.92924131</v>
      </c>
    </row>
    <row r="2656">
      <c r="A2656" s="1">
        <v>265.4</v>
      </c>
      <c r="B2656">
        <f t="shared" si="1"/>
        <v>-0.29526697</v>
      </c>
      <c r="C2656">
        <f t="shared" si="2"/>
        <v>-1.94327492</v>
      </c>
      <c r="D2656">
        <f t="shared" si="3"/>
        <v>-12.39406592</v>
      </c>
      <c r="E2656" s="1">
        <v>-0.034</v>
      </c>
      <c r="F2656" s="1">
        <v>-2.213</v>
      </c>
      <c r="G2656" s="1">
        <v>-12.344</v>
      </c>
      <c r="H2656">
        <f t="shared" si="6"/>
        <v>17.74117332</v>
      </c>
    </row>
    <row r="2657">
      <c r="A2657" s="1">
        <v>265.5</v>
      </c>
      <c r="B2657">
        <f t="shared" si="1"/>
        <v>0.12041948</v>
      </c>
      <c r="C2657">
        <f t="shared" si="2"/>
        <v>-0.05082772</v>
      </c>
      <c r="D2657">
        <f t="shared" si="3"/>
        <v>-8.418873015</v>
      </c>
      <c r="E2657" s="1">
        <v>0.383</v>
      </c>
      <c r="F2657" s="1">
        <v>-0.316</v>
      </c>
      <c r="G2657" s="1">
        <v>-8.325</v>
      </c>
      <c r="H2657">
        <f t="shared" si="6"/>
        <v>11.85102009</v>
      </c>
    </row>
    <row r="2658">
      <c r="A2658" s="1">
        <v>265.6</v>
      </c>
      <c r="B2658">
        <f t="shared" si="1"/>
        <v>0.24004148</v>
      </c>
      <c r="C2658">
        <f t="shared" si="2"/>
        <v>-0.28027572</v>
      </c>
      <c r="D2658">
        <f t="shared" si="3"/>
        <v>-6.817520115</v>
      </c>
      <c r="E2658" s="1">
        <v>0.503</v>
      </c>
      <c r="F2658" s="1">
        <v>-0.546</v>
      </c>
      <c r="G2658" s="1">
        <v>-6.706</v>
      </c>
      <c r="H2658">
        <f t="shared" si="6"/>
        <v>9.598766374</v>
      </c>
    </row>
    <row r="2659">
      <c r="A2659" s="1">
        <v>265.7</v>
      </c>
      <c r="B2659">
        <f t="shared" si="1"/>
        <v>-0.26137407</v>
      </c>
      <c r="C2659">
        <f t="shared" si="2"/>
        <v>-0.31818452</v>
      </c>
      <c r="D2659">
        <f t="shared" si="3"/>
        <v>-6.291318915</v>
      </c>
      <c r="E2659" s="1">
        <v>0.0</v>
      </c>
      <c r="F2659" s="1">
        <v>-0.584</v>
      </c>
      <c r="G2659" s="1">
        <v>-6.174</v>
      </c>
      <c r="H2659">
        <f t="shared" si="6"/>
        <v>8.843618235</v>
      </c>
    </row>
    <row r="2660">
      <c r="A2660" s="1">
        <v>265.8</v>
      </c>
      <c r="B2660">
        <f t="shared" si="1"/>
        <v>-0.22748117</v>
      </c>
      <c r="C2660">
        <f t="shared" si="2"/>
        <v>-1.32675812</v>
      </c>
      <c r="D2660">
        <f t="shared" si="3"/>
        <v>-10.57511102</v>
      </c>
      <c r="E2660" s="1">
        <v>0.034</v>
      </c>
      <c r="F2660" s="1">
        <v>-1.595</v>
      </c>
      <c r="G2660" s="1">
        <v>-10.505</v>
      </c>
      <c r="H2660">
        <f t="shared" si="6"/>
        <v>15.051419</v>
      </c>
    </row>
    <row r="2661">
      <c r="A2661" s="1">
        <v>265.9</v>
      </c>
      <c r="B2661">
        <f t="shared" si="1"/>
        <v>-0.95418482</v>
      </c>
      <c r="C2661">
        <f t="shared" si="2"/>
        <v>0.08285068</v>
      </c>
      <c r="D2661">
        <f t="shared" si="3"/>
        <v>-12.07656482</v>
      </c>
      <c r="E2661" s="1">
        <v>-0.695</v>
      </c>
      <c r="F2661" s="1">
        <v>-0.182</v>
      </c>
      <c r="G2661" s="1">
        <v>-12.023</v>
      </c>
      <c r="H2661">
        <f t="shared" si="6"/>
        <v>17.08301579</v>
      </c>
    </row>
    <row r="2662">
      <c r="A2662" s="1">
        <v>266.0</v>
      </c>
      <c r="B2662">
        <f t="shared" si="1"/>
        <v>-2.83025652</v>
      </c>
      <c r="C2662">
        <f t="shared" si="2"/>
        <v>-0.06080372</v>
      </c>
      <c r="D2662">
        <f t="shared" si="3"/>
        <v>-12.37032752</v>
      </c>
      <c r="E2662" s="1">
        <v>-2.577</v>
      </c>
      <c r="F2662" s="1">
        <v>-0.326</v>
      </c>
      <c r="G2662" s="1">
        <v>-12.32</v>
      </c>
      <c r="H2662">
        <f t="shared" si="6"/>
        <v>17.87648335</v>
      </c>
    </row>
    <row r="2663">
      <c r="A2663" s="1">
        <v>266.1</v>
      </c>
      <c r="B2663">
        <f t="shared" si="1"/>
        <v>-1.47454052</v>
      </c>
      <c r="C2663">
        <f t="shared" si="2"/>
        <v>-1.42751572</v>
      </c>
      <c r="D2663">
        <f t="shared" si="3"/>
        <v>-12.29021042</v>
      </c>
      <c r="E2663" s="1">
        <v>-1.217</v>
      </c>
      <c r="F2663" s="1">
        <v>-1.696</v>
      </c>
      <c r="G2663" s="1">
        <v>-12.239</v>
      </c>
      <c r="H2663">
        <f t="shared" si="6"/>
        <v>17.59010997</v>
      </c>
    </row>
    <row r="2664">
      <c r="A2664" s="1">
        <v>266.2</v>
      </c>
      <c r="B2664">
        <f t="shared" si="1"/>
        <v>0.31679893</v>
      </c>
      <c r="C2664">
        <f t="shared" si="2"/>
        <v>-0.93968932</v>
      </c>
      <c r="D2664">
        <f t="shared" si="3"/>
        <v>-7.651331415</v>
      </c>
      <c r="E2664" s="1">
        <v>0.58</v>
      </c>
      <c r="F2664" s="1">
        <v>-1.207</v>
      </c>
      <c r="G2664" s="1">
        <v>-7.549</v>
      </c>
      <c r="H2664">
        <f t="shared" si="6"/>
        <v>10.87689754</v>
      </c>
    </row>
    <row r="2665">
      <c r="A2665" s="1">
        <v>266.3</v>
      </c>
      <c r="B2665">
        <f t="shared" si="1"/>
        <v>-0.30423862</v>
      </c>
      <c r="C2665">
        <f t="shared" si="2"/>
        <v>0.09681708</v>
      </c>
      <c r="D2665">
        <f t="shared" si="3"/>
        <v>-5.562352215</v>
      </c>
      <c r="E2665" s="1">
        <v>-0.043</v>
      </c>
      <c r="F2665" s="1">
        <v>-0.168</v>
      </c>
      <c r="G2665" s="1">
        <v>-5.437</v>
      </c>
      <c r="H2665">
        <f t="shared" si="6"/>
        <v>7.786702694</v>
      </c>
    </row>
    <row r="2666">
      <c r="A2666" s="1">
        <v>266.4</v>
      </c>
      <c r="B2666">
        <f t="shared" si="1"/>
        <v>0.31679893</v>
      </c>
      <c r="C2666">
        <f t="shared" si="2"/>
        <v>-0.66734452</v>
      </c>
      <c r="D2666">
        <f t="shared" si="3"/>
        <v>-9.262575315</v>
      </c>
      <c r="E2666" s="1">
        <v>0.58</v>
      </c>
      <c r="F2666" s="1">
        <v>-0.934</v>
      </c>
      <c r="G2666" s="1">
        <v>-9.178</v>
      </c>
      <c r="H2666">
        <f t="shared" si="6"/>
        <v>13.10669492</v>
      </c>
    </row>
    <row r="2667">
      <c r="A2667" s="1">
        <v>266.5</v>
      </c>
      <c r="B2667">
        <f t="shared" si="1"/>
        <v>0.84612628</v>
      </c>
      <c r="C2667">
        <f t="shared" si="2"/>
        <v>-1.47939092</v>
      </c>
      <c r="D2667">
        <f t="shared" si="3"/>
        <v>-10.54148162</v>
      </c>
      <c r="E2667" s="1">
        <v>1.111</v>
      </c>
      <c r="F2667" s="1">
        <v>-1.748</v>
      </c>
      <c r="G2667" s="1">
        <v>-10.471</v>
      </c>
      <c r="H2667">
        <f t="shared" si="6"/>
        <v>15.09831208</v>
      </c>
    </row>
    <row r="2668">
      <c r="A2668" s="1">
        <v>266.6</v>
      </c>
      <c r="B2668">
        <f t="shared" si="1"/>
        <v>-1.39279882</v>
      </c>
      <c r="C2668">
        <f t="shared" si="2"/>
        <v>-1.20704612</v>
      </c>
      <c r="D2668">
        <f t="shared" si="3"/>
        <v>-14.34160382</v>
      </c>
      <c r="E2668" s="1">
        <v>-1.135</v>
      </c>
      <c r="F2668" s="1">
        <v>-1.475</v>
      </c>
      <c r="G2668" s="1">
        <v>-14.313</v>
      </c>
      <c r="H2668">
        <f t="shared" si="6"/>
        <v>20.430474</v>
      </c>
    </row>
    <row r="2669">
      <c r="A2669" s="1">
        <v>266.7</v>
      </c>
      <c r="B2669">
        <f t="shared" si="1"/>
        <v>0.19219268</v>
      </c>
      <c r="C2669">
        <f t="shared" si="2"/>
        <v>-0.36606932</v>
      </c>
      <c r="D2669">
        <f t="shared" si="3"/>
        <v>-11.63146982</v>
      </c>
      <c r="E2669" s="1">
        <v>0.455</v>
      </c>
      <c r="F2669" s="1">
        <v>-0.632</v>
      </c>
      <c r="G2669" s="1">
        <v>-11.573</v>
      </c>
      <c r="H2669">
        <f t="shared" si="6"/>
        <v>16.43176232</v>
      </c>
    </row>
    <row r="2670">
      <c r="A2670" s="1">
        <v>266.8</v>
      </c>
      <c r="B2670">
        <f t="shared" si="1"/>
        <v>0.51716578</v>
      </c>
      <c r="C2670">
        <f t="shared" si="2"/>
        <v>0.44098908</v>
      </c>
      <c r="D2670">
        <f t="shared" si="3"/>
        <v>-7.049958615</v>
      </c>
      <c r="E2670" s="1">
        <v>0.781</v>
      </c>
      <c r="F2670" s="1">
        <v>0.177</v>
      </c>
      <c r="G2670" s="1">
        <v>-6.941</v>
      </c>
      <c r="H2670">
        <f t="shared" si="6"/>
        <v>9.949000919</v>
      </c>
    </row>
    <row r="2671">
      <c r="A2671" s="1">
        <v>266.9</v>
      </c>
      <c r="B2671">
        <f t="shared" si="1"/>
        <v>0.78432158</v>
      </c>
      <c r="C2671">
        <f t="shared" si="2"/>
        <v>0.58464348</v>
      </c>
      <c r="D2671">
        <f t="shared" si="3"/>
        <v>-5.202319815</v>
      </c>
      <c r="E2671" s="1">
        <v>1.049</v>
      </c>
      <c r="F2671" s="1">
        <v>0.321</v>
      </c>
      <c r="G2671" s="1">
        <v>-5.073</v>
      </c>
      <c r="H2671">
        <f t="shared" si="6"/>
        <v>7.413492483</v>
      </c>
    </row>
    <row r="2672">
      <c r="A2672" s="1">
        <v>267.0</v>
      </c>
      <c r="B2672">
        <f t="shared" si="1"/>
        <v>1.16611513</v>
      </c>
      <c r="C2672">
        <f t="shared" si="2"/>
        <v>-0.83494132</v>
      </c>
      <c r="D2672">
        <f t="shared" si="3"/>
        <v>-9.845155215</v>
      </c>
      <c r="E2672" s="1">
        <v>1.432</v>
      </c>
      <c r="F2672" s="1">
        <v>-1.102</v>
      </c>
      <c r="G2672" s="1">
        <v>-9.767</v>
      </c>
      <c r="H2672">
        <f t="shared" si="6"/>
        <v>14.05856855</v>
      </c>
    </row>
    <row r="2673">
      <c r="A2673" s="1">
        <v>267.1</v>
      </c>
      <c r="B2673">
        <f t="shared" si="1"/>
        <v>1.49607248</v>
      </c>
      <c r="C2673">
        <f t="shared" si="2"/>
        <v>-1.67591812</v>
      </c>
      <c r="D2673">
        <f t="shared" si="3"/>
        <v>-12.83916092</v>
      </c>
      <c r="E2673" s="1">
        <v>1.763</v>
      </c>
      <c r="F2673" s="1">
        <v>-1.945</v>
      </c>
      <c r="G2673" s="1">
        <v>-12.794</v>
      </c>
      <c r="H2673">
        <f t="shared" si="6"/>
        <v>18.45179171</v>
      </c>
    </row>
    <row r="2674">
      <c r="A2674" s="1">
        <v>267.2</v>
      </c>
      <c r="B2674">
        <f t="shared" si="1"/>
        <v>-2.69667862</v>
      </c>
      <c r="C2674">
        <f t="shared" si="2"/>
        <v>-0.15158532</v>
      </c>
      <c r="D2674">
        <f t="shared" si="3"/>
        <v>-11.84907182</v>
      </c>
      <c r="E2674" s="1">
        <v>-2.443</v>
      </c>
      <c r="F2674" s="1">
        <v>-0.417</v>
      </c>
      <c r="G2674" s="1">
        <v>-11.793</v>
      </c>
      <c r="H2674">
        <f t="shared" si="6"/>
        <v>17.11468795</v>
      </c>
    </row>
    <row r="2675">
      <c r="A2675" s="1">
        <v>267.3</v>
      </c>
      <c r="B2675">
        <f t="shared" si="1"/>
        <v>0.89895933</v>
      </c>
      <c r="C2675">
        <f t="shared" si="2"/>
        <v>-3.42471092</v>
      </c>
      <c r="D2675">
        <f t="shared" si="3"/>
        <v>-10.22398052</v>
      </c>
      <c r="E2675" s="1">
        <v>1.164</v>
      </c>
      <c r="F2675" s="1">
        <v>-3.698</v>
      </c>
      <c r="G2675" s="1">
        <v>-10.15</v>
      </c>
      <c r="H2675">
        <f t="shared" si="6"/>
        <v>15.33359548</v>
      </c>
    </row>
    <row r="2676">
      <c r="A2676" s="1">
        <v>267.4</v>
      </c>
      <c r="B2676">
        <f t="shared" si="1"/>
        <v>1.31963003</v>
      </c>
      <c r="C2676">
        <f t="shared" si="2"/>
        <v>-0.65736852</v>
      </c>
      <c r="D2676">
        <f t="shared" si="3"/>
        <v>-5.888755215</v>
      </c>
      <c r="E2676" s="1">
        <v>1.586</v>
      </c>
      <c r="F2676" s="1">
        <v>-0.924</v>
      </c>
      <c r="G2676" s="1">
        <v>-5.767</v>
      </c>
      <c r="H2676">
        <f t="shared" si="6"/>
        <v>8.571957523</v>
      </c>
    </row>
    <row r="2677">
      <c r="A2677" s="1">
        <v>267.5</v>
      </c>
      <c r="B2677">
        <f t="shared" si="1"/>
        <v>0.22608558</v>
      </c>
      <c r="C2677">
        <f t="shared" si="2"/>
        <v>-0.72021732</v>
      </c>
      <c r="D2677">
        <f t="shared" si="3"/>
        <v>-7.196345415</v>
      </c>
      <c r="E2677" s="1">
        <v>0.489</v>
      </c>
      <c r="F2677" s="1">
        <v>-0.987</v>
      </c>
      <c r="G2677" s="1">
        <v>-7.089</v>
      </c>
      <c r="H2677">
        <f t="shared" si="6"/>
        <v>10.18942717</v>
      </c>
    </row>
    <row r="2678">
      <c r="A2678" s="1">
        <v>267.6</v>
      </c>
      <c r="B2678">
        <f t="shared" si="1"/>
        <v>-0.19956937</v>
      </c>
      <c r="C2678">
        <f t="shared" si="2"/>
        <v>-0.54364212</v>
      </c>
      <c r="D2678">
        <f t="shared" si="3"/>
        <v>-12.59287502</v>
      </c>
      <c r="E2678" s="1">
        <v>0.062</v>
      </c>
      <c r="F2678" s="1">
        <v>-0.81</v>
      </c>
      <c r="G2678" s="1">
        <v>-12.545</v>
      </c>
      <c r="H2678">
        <f t="shared" si="6"/>
        <v>17.80316952</v>
      </c>
    </row>
    <row r="2679">
      <c r="A2679" s="1">
        <v>267.7</v>
      </c>
      <c r="B2679">
        <f t="shared" si="1"/>
        <v>0.98967268</v>
      </c>
      <c r="C2679">
        <f t="shared" si="2"/>
        <v>-1.35070052</v>
      </c>
      <c r="D2679">
        <f t="shared" si="3"/>
        <v>-12.73530542</v>
      </c>
      <c r="E2679" s="1">
        <v>1.255</v>
      </c>
      <c r="F2679" s="1">
        <v>-1.619</v>
      </c>
      <c r="G2679" s="1">
        <v>-12.689</v>
      </c>
      <c r="H2679">
        <f t="shared" si="6"/>
        <v>18.17137185</v>
      </c>
    </row>
    <row r="2680">
      <c r="A2680" s="1">
        <v>267.8</v>
      </c>
      <c r="B2680">
        <f t="shared" si="1"/>
        <v>1.80110858</v>
      </c>
      <c r="C2680">
        <f t="shared" si="2"/>
        <v>-1.86645972</v>
      </c>
      <c r="D2680">
        <f t="shared" si="3"/>
        <v>-9.314008515</v>
      </c>
      <c r="E2680" s="1">
        <v>2.069</v>
      </c>
      <c r="F2680" s="1">
        <v>-2.136</v>
      </c>
      <c r="G2680" s="1">
        <v>-9.23</v>
      </c>
      <c r="H2680">
        <f t="shared" si="6"/>
        <v>13.69359615</v>
      </c>
    </row>
    <row r="2681">
      <c r="A2681" s="1">
        <v>267.9</v>
      </c>
      <c r="B2681">
        <f t="shared" si="1"/>
        <v>2.08321713</v>
      </c>
      <c r="C2681">
        <f t="shared" si="2"/>
        <v>-1.79563012</v>
      </c>
      <c r="D2681">
        <f t="shared" si="3"/>
        <v>-5.798747115</v>
      </c>
      <c r="E2681" s="1">
        <v>2.352</v>
      </c>
      <c r="F2681" s="1">
        <v>-2.065</v>
      </c>
      <c r="G2681" s="1">
        <v>-5.676</v>
      </c>
      <c r="H2681">
        <f t="shared" si="6"/>
        <v>9.121548895</v>
      </c>
    </row>
    <row r="2682">
      <c r="A2682" s="1">
        <v>268.0</v>
      </c>
      <c r="B2682">
        <f t="shared" si="1"/>
        <v>0.76538143</v>
      </c>
      <c r="C2682">
        <f t="shared" si="2"/>
        <v>-1.01650452</v>
      </c>
      <c r="D2682">
        <f t="shared" si="3"/>
        <v>-7.523737515</v>
      </c>
      <c r="E2682" s="1">
        <v>1.03</v>
      </c>
      <c r="F2682" s="1">
        <v>-1.284</v>
      </c>
      <c r="G2682" s="1">
        <v>-7.42</v>
      </c>
      <c r="H2682">
        <f t="shared" si="6"/>
        <v>10.76994301</v>
      </c>
    </row>
    <row r="2683">
      <c r="A2683" s="1">
        <v>268.1</v>
      </c>
      <c r="B2683">
        <f t="shared" si="1"/>
        <v>2.12109743</v>
      </c>
      <c r="C2683">
        <f t="shared" si="2"/>
        <v>-2.32535572</v>
      </c>
      <c r="D2683">
        <f t="shared" si="3"/>
        <v>-7.367459715</v>
      </c>
      <c r="E2683" s="1">
        <v>2.39</v>
      </c>
      <c r="F2683" s="1">
        <v>-2.596</v>
      </c>
      <c r="G2683" s="1">
        <v>-7.262</v>
      </c>
      <c r="H2683">
        <f t="shared" si="6"/>
        <v>11.37425849</v>
      </c>
    </row>
    <row r="2684">
      <c r="A2684" s="1">
        <v>268.2</v>
      </c>
      <c r="B2684">
        <f t="shared" si="1"/>
        <v>-0.27134257</v>
      </c>
      <c r="C2684">
        <f t="shared" si="2"/>
        <v>-2.39718292</v>
      </c>
      <c r="D2684">
        <f t="shared" si="3"/>
        <v>-9.940108815</v>
      </c>
      <c r="E2684" s="1">
        <v>-0.01</v>
      </c>
      <c r="F2684" s="1">
        <v>-2.668</v>
      </c>
      <c r="G2684" s="1">
        <v>-9.863</v>
      </c>
      <c r="H2684">
        <f t="shared" si="6"/>
        <v>14.45762667</v>
      </c>
    </row>
    <row r="2685">
      <c r="A2685" s="1">
        <v>268.3</v>
      </c>
      <c r="B2685">
        <f t="shared" si="1"/>
        <v>-2.97380292</v>
      </c>
      <c r="C2685">
        <f t="shared" si="2"/>
        <v>-1.36965492</v>
      </c>
      <c r="D2685">
        <f t="shared" si="3"/>
        <v>-9.252684315</v>
      </c>
      <c r="E2685" s="1">
        <v>-2.721</v>
      </c>
      <c r="F2685" s="1">
        <v>-1.638</v>
      </c>
      <c r="G2685" s="1">
        <v>-9.168</v>
      </c>
      <c r="H2685">
        <f t="shared" si="6"/>
        <v>13.80111352</v>
      </c>
    </row>
    <row r="2686">
      <c r="A2686" s="1">
        <v>268.4</v>
      </c>
      <c r="B2686">
        <f t="shared" si="1"/>
        <v>-2.04274502</v>
      </c>
      <c r="C2686">
        <f t="shared" si="2"/>
        <v>-1.42751572</v>
      </c>
      <c r="D2686">
        <f t="shared" si="3"/>
        <v>-9.314008515</v>
      </c>
      <c r="E2686" s="1">
        <v>-1.787</v>
      </c>
      <c r="F2686" s="1">
        <v>-1.696</v>
      </c>
      <c r="G2686" s="1">
        <v>-9.23</v>
      </c>
      <c r="H2686">
        <f t="shared" si="6"/>
        <v>13.57291597</v>
      </c>
    </row>
    <row r="2687">
      <c r="A2687" s="1">
        <v>268.5</v>
      </c>
      <c r="B2687">
        <f t="shared" si="1"/>
        <v>-2.37170552</v>
      </c>
      <c r="C2687">
        <f t="shared" si="2"/>
        <v>0.56568908</v>
      </c>
      <c r="D2687">
        <f t="shared" si="3"/>
        <v>-9.077613615</v>
      </c>
      <c r="E2687" s="1">
        <v>-2.117</v>
      </c>
      <c r="F2687" s="1">
        <v>0.302</v>
      </c>
      <c r="G2687" s="1">
        <v>-8.991</v>
      </c>
      <c r="H2687">
        <f t="shared" si="6"/>
        <v>13.18176901</v>
      </c>
    </row>
    <row r="2688">
      <c r="A2688" s="1">
        <v>268.6</v>
      </c>
      <c r="B2688">
        <f t="shared" si="1"/>
        <v>-0.28031422</v>
      </c>
      <c r="C2688">
        <f t="shared" si="2"/>
        <v>-2.08692932</v>
      </c>
      <c r="D2688">
        <f t="shared" si="3"/>
        <v>-11.73037982</v>
      </c>
      <c r="E2688" s="1">
        <v>-0.019</v>
      </c>
      <c r="F2688" s="1">
        <v>-2.357</v>
      </c>
      <c r="G2688" s="1">
        <v>-11.673</v>
      </c>
      <c r="H2688">
        <f t="shared" si="6"/>
        <v>16.84786039</v>
      </c>
    </row>
    <row r="2689">
      <c r="A2689" s="1">
        <v>268.7</v>
      </c>
      <c r="B2689">
        <f t="shared" si="1"/>
        <v>-0.13278042</v>
      </c>
      <c r="C2689">
        <f t="shared" si="2"/>
        <v>0.46493148</v>
      </c>
      <c r="D2689">
        <f t="shared" si="3"/>
        <v>-9.826362315</v>
      </c>
      <c r="E2689" s="1">
        <v>0.129</v>
      </c>
      <c r="F2689" s="1">
        <v>0.201</v>
      </c>
      <c r="G2689" s="1">
        <v>-9.748</v>
      </c>
      <c r="H2689">
        <f t="shared" si="6"/>
        <v>13.8517773</v>
      </c>
    </row>
    <row r="2690">
      <c r="A2690" s="1">
        <v>268.8</v>
      </c>
      <c r="B2690">
        <f t="shared" si="1"/>
        <v>0.31679893</v>
      </c>
      <c r="C2690">
        <f t="shared" si="2"/>
        <v>2.02817068</v>
      </c>
      <c r="D2690">
        <f t="shared" si="3"/>
        <v>-9.295215615</v>
      </c>
      <c r="E2690" s="1">
        <v>0.58</v>
      </c>
      <c r="F2690" s="1">
        <v>1.768</v>
      </c>
      <c r="G2690" s="1">
        <v>-9.211</v>
      </c>
      <c r="H2690">
        <f t="shared" si="6"/>
        <v>13.37608374</v>
      </c>
    </row>
    <row r="2691">
      <c r="A2691" s="1">
        <v>268.9</v>
      </c>
      <c r="B2691">
        <f t="shared" si="1"/>
        <v>0.65074368</v>
      </c>
      <c r="C2691">
        <f t="shared" si="2"/>
        <v>0.39809228</v>
      </c>
      <c r="D2691">
        <f t="shared" si="3"/>
        <v>-10.73138882</v>
      </c>
      <c r="E2691" s="1">
        <v>0.915</v>
      </c>
      <c r="F2691" s="1">
        <v>0.134</v>
      </c>
      <c r="G2691" s="1">
        <v>-10.663</v>
      </c>
      <c r="H2691">
        <f t="shared" si="6"/>
        <v>15.17561863</v>
      </c>
    </row>
    <row r="2692">
      <c r="A2692" s="1">
        <v>269.0</v>
      </c>
      <c r="B2692">
        <f t="shared" si="1"/>
        <v>-0.33813152</v>
      </c>
      <c r="C2692">
        <f t="shared" si="2"/>
        <v>0.99066668</v>
      </c>
      <c r="D2692">
        <f t="shared" si="3"/>
        <v>-11.79269312</v>
      </c>
      <c r="E2692" s="1">
        <v>-0.077</v>
      </c>
      <c r="F2692" s="1">
        <v>0.728</v>
      </c>
      <c r="G2692" s="1">
        <v>-11.736</v>
      </c>
      <c r="H2692">
        <f t="shared" si="6"/>
        <v>16.68631096</v>
      </c>
    </row>
    <row r="2693">
      <c r="A2693" s="1">
        <v>269.1</v>
      </c>
      <c r="B2693">
        <f t="shared" si="1"/>
        <v>0.13038798</v>
      </c>
      <c r="C2693">
        <f t="shared" si="2"/>
        <v>-0.05581572</v>
      </c>
      <c r="D2693">
        <f t="shared" si="3"/>
        <v>-11.45639912</v>
      </c>
      <c r="E2693" s="1">
        <v>0.393</v>
      </c>
      <c r="F2693" s="1">
        <v>-0.321</v>
      </c>
      <c r="G2693" s="1">
        <v>-11.396</v>
      </c>
      <c r="H2693">
        <f t="shared" si="6"/>
        <v>16.1677303</v>
      </c>
    </row>
    <row r="2694">
      <c r="A2694" s="1">
        <v>269.2</v>
      </c>
      <c r="B2694">
        <f t="shared" si="1"/>
        <v>-2.36672127</v>
      </c>
      <c r="C2694">
        <f t="shared" si="2"/>
        <v>-0.48079332</v>
      </c>
      <c r="D2694">
        <f t="shared" si="3"/>
        <v>-10.77392012</v>
      </c>
      <c r="E2694" s="1">
        <v>-2.112</v>
      </c>
      <c r="F2694" s="1">
        <v>-0.747</v>
      </c>
      <c r="G2694" s="1">
        <v>-10.706</v>
      </c>
      <c r="H2694">
        <f t="shared" si="6"/>
        <v>15.54177839</v>
      </c>
    </row>
    <row r="2695">
      <c r="A2695" s="1">
        <v>269.3</v>
      </c>
      <c r="B2695">
        <f t="shared" si="1"/>
        <v>-0.32317877</v>
      </c>
      <c r="C2695">
        <f t="shared" si="2"/>
        <v>0.63751628</v>
      </c>
      <c r="D2695">
        <f t="shared" si="3"/>
        <v>-9.949010715</v>
      </c>
      <c r="E2695" s="1">
        <v>-0.062</v>
      </c>
      <c r="F2695" s="1">
        <v>0.374</v>
      </c>
      <c r="G2695" s="1">
        <v>-9.872</v>
      </c>
      <c r="H2695">
        <f t="shared" si="6"/>
        <v>14.03900957</v>
      </c>
    </row>
    <row r="2696">
      <c r="A2696" s="1">
        <v>269.4</v>
      </c>
      <c r="B2696">
        <f t="shared" si="1"/>
        <v>0.07257068</v>
      </c>
      <c r="C2696">
        <f t="shared" si="2"/>
        <v>-0.10370052</v>
      </c>
      <c r="D2696">
        <f t="shared" si="3"/>
        <v>-9.826362315</v>
      </c>
      <c r="E2696" s="1">
        <v>0.335</v>
      </c>
      <c r="F2696" s="1">
        <v>-0.369</v>
      </c>
      <c r="G2696" s="1">
        <v>-9.748</v>
      </c>
      <c r="H2696">
        <f t="shared" si="6"/>
        <v>13.85082332</v>
      </c>
    </row>
    <row r="2697">
      <c r="A2697" s="1">
        <v>269.5</v>
      </c>
      <c r="B2697">
        <f t="shared" si="1"/>
        <v>0.02472188</v>
      </c>
      <c r="C2697">
        <f t="shared" si="2"/>
        <v>-0.10868852</v>
      </c>
      <c r="D2697">
        <f t="shared" si="3"/>
        <v>-9.797678415</v>
      </c>
      <c r="E2697" s="1">
        <v>0.287</v>
      </c>
      <c r="F2697" s="1">
        <v>-0.374</v>
      </c>
      <c r="G2697" s="1">
        <v>-9.719</v>
      </c>
      <c r="H2697">
        <f t="shared" si="6"/>
        <v>13.80898739</v>
      </c>
    </row>
    <row r="2698">
      <c r="A2698" s="1">
        <v>269.6</v>
      </c>
      <c r="B2698">
        <f t="shared" si="1"/>
        <v>0.02073448</v>
      </c>
      <c r="C2698">
        <f t="shared" si="2"/>
        <v>-0.11766692</v>
      </c>
      <c r="D2698">
        <f t="shared" si="3"/>
        <v>-9.797678415</v>
      </c>
      <c r="E2698" s="1">
        <v>0.283</v>
      </c>
      <c r="F2698" s="1">
        <v>-0.383</v>
      </c>
      <c r="G2698" s="1">
        <v>-9.719</v>
      </c>
      <c r="H2698">
        <f t="shared" si="6"/>
        <v>13.80921854</v>
      </c>
    </row>
    <row r="2699">
      <c r="A2699" s="1">
        <v>269.7</v>
      </c>
      <c r="B2699">
        <f t="shared" si="1"/>
        <v>0.01575023</v>
      </c>
      <c r="C2699">
        <f t="shared" si="2"/>
        <v>-0.10868852</v>
      </c>
      <c r="D2699">
        <f t="shared" si="3"/>
        <v>-9.802623915</v>
      </c>
      <c r="E2699" s="1">
        <v>0.278</v>
      </c>
      <c r="F2699" s="1">
        <v>-0.374</v>
      </c>
      <c r="G2699" s="1">
        <v>-9.724</v>
      </c>
      <c r="H2699">
        <f t="shared" si="6"/>
        <v>13.81581821</v>
      </c>
    </row>
    <row r="2700">
      <c r="A2700" s="1">
        <v>269.8</v>
      </c>
      <c r="B2700">
        <f t="shared" si="1"/>
        <v>0.01575023</v>
      </c>
      <c r="C2700">
        <f t="shared" si="2"/>
        <v>-0.11267892</v>
      </c>
      <c r="D2700">
        <f t="shared" si="3"/>
        <v>-9.792732915</v>
      </c>
      <c r="E2700" s="1">
        <v>0.278</v>
      </c>
      <c r="F2700" s="1">
        <v>-0.378</v>
      </c>
      <c r="G2700" s="1">
        <v>-9.714</v>
      </c>
      <c r="H2700">
        <f t="shared" si="6"/>
        <v>13.801903</v>
      </c>
    </row>
    <row r="2701">
      <c r="A2701" s="1">
        <v>269.9</v>
      </c>
      <c r="B2701">
        <f t="shared" si="1"/>
        <v>0.02073448</v>
      </c>
      <c r="C2701">
        <f t="shared" si="2"/>
        <v>-0.11267892</v>
      </c>
      <c r="D2701">
        <f t="shared" si="3"/>
        <v>-9.787787415</v>
      </c>
      <c r="E2701" s="1">
        <v>0.283</v>
      </c>
      <c r="F2701" s="1">
        <v>-0.378</v>
      </c>
      <c r="G2701" s="1">
        <v>-9.709</v>
      </c>
      <c r="H2701">
        <f t="shared" si="6"/>
        <v>13.79498325</v>
      </c>
    </row>
    <row r="2702">
      <c r="A2702" s="1">
        <v>270.0</v>
      </c>
      <c r="B2702">
        <f t="shared" si="1"/>
        <v>0.02472188</v>
      </c>
      <c r="C2702">
        <f t="shared" si="2"/>
        <v>-0.11267892</v>
      </c>
      <c r="D2702">
        <f t="shared" si="3"/>
        <v>-9.783831015</v>
      </c>
      <c r="E2702" s="1">
        <v>0.287</v>
      </c>
      <c r="F2702" s="1">
        <v>-0.378</v>
      </c>
      <c r="G2702" s="1">
        <v>-9.705</v>
      </c>
      <c r="H2702">
        <f t="shared" si="6"/>
        <v>13.78945014</v>
      </c>
    </row>
    <row r="2703">
      <c r="A2703" s="1">
        <v>270.1</v>
      </c>
      <c r="B2703">
        <f t="shared" si="1"/>
        <v>0.01575023</v>
      </c>
      <c r="C2703">
        <f t="shared" si="2"/>
        <v>-0.11267892</v>
      </c>
      <c r="D2703">
        <f t="shared" si="3"/>
        <v>-9.783831015</v>
      </c>
      <c r="E2703" s="1">
        <v>0.278</v>
      </c>
      <c r="F2703" s="1">
        <v>-0.378</v>
      </c>
      <c r="G2703" s="1">
        <v>-9.705</v>
      </c>
    </row>
    <row r="2704">
      <c r="A2704" s="1">
        <v>270.2</v>
      </c>
      <c r="B2704">
        <f t="shared" si="1"/>
        <v>0.02970613</v>
      </c>
      <c r="C2704">
        <f t="shared" si="2"/>
        <v>-0.10868852</v>
      </c>
      <c r="D2704">
        <f t="shared" si="3"/>
        <v>-9.792732915</v>
      </c>
      <c r="E2704" s="1">
        <v>0.292</v>
      </c>
      <c r="F2704" s="1">
        <v>-0.374</v>
      </c>
      <c r="G2704" s="1">
        <v>-9.714</v>
      </c>
    </row>
    <row r="2705">
      <c r="A2705" s="1">
        <v>270.3</v>
      </c>
      <c r="B2705">
        <f t="shared" si="1"/>
        <v>0.02472188</v>
      </c>
      <c r="C2705">
        <f t="shared" si="2"/>
        <v>-0.11766692</v>
      </c>
      <c r="D2705">
        <f t="shared" si="3"/>
        <v>-9.807569415</v>
      </c>
      <c r="E2705" s="1">
        <v>0.287</v>
      </c>
      <c r="F2705" s="1">
        <v>-0.383</v>
      </c>
      <c r="G2705" s="1">
        <v>-9.729</v>
      </c>
    </row>
    <row r="2706">
      <c r="A2706" s="1">
        <v>270.4</v>
      </c>
      <c r="B2706">
        <f t="shared" si="1"/>
        <v>0.01076598</v>
      </c>
      <c r="C2706">
        <f t="shared" si="2"/>
        <v>-0.11766692</v>
      </c>
      <c r="D2706">
        <f t="shared" si="3"/>
        <v>-9.797678415</v>
      </c>
      <c r="E2706" s="1">
        <v>0.273</v>
      </c>
      <c r="F2706" s="1">
        <v>-0.383</v>
      </c>
      <c r="G2706" s="1">
        <v>-9.719</v>
      </c>
    </row>
    <row r="2707">
      <c r="A2707" s="1">
        <v>270.5</v>
      </c>
      <c r="B2707">
        <f t="shared" si="1"/>
        <v>0.01575023</v>
      </c>
      <c r="C2707">
        <f t="shared" si="2"/>
        <v>-0.12265492</v>
      </c>
      <c r="D2707">
        <f t="shared" si="3"/>
        <v>-9.802623915</v>
      </c>
      <c r="E2707" s="1">
        <v>0.278</v>
      </c>
      <c r="F2707" s="1">
        <v>-0.388</v>
      </c>
      <c r="G2707" s="1">
        <v>-9.724</v>
      </c>
    </row>
    <row r="2708">
      <c r="A2708" s="1">
        <v>270.6</v>
      </c>
      <c r="B2708">
        <f t="shared" si="1"/>
        <v>0.02073448</v>
      </c>
      <c r="C2708">
        <f t="shared" si="2"/>
        <v>-0.11267892</v>
      </c>
      <c r="D2708">
        <f t="shared" si="3"/>
        <v>-9.811525815</v>
      </c>
      <c r="E2708" s="1">
        <v>0.283</v>
      </c>
      <c r="F2708" s="1">
        <v>-0.378</v>
      </c>
      <c r="G2708" s="1">
        <v>-9.733</v>
      </c>
    </row>
    <row r="2709">
      <c r="A2709" s="1">
        <v>270.7</v>
      </c>
      <c r="B2709">
        <f t="shared" si="1"/>
        <v>0.01575023</v>
      </c>
      <c r="C2709">
        <f t="shared" si="2"/>
        <v>-0.10868852</v>
      </c>
      <c r="D2709">
        <f t="shared" si="3"/>
        <v>-9.792732915</v>
      </c>
      <c r="E2709" s="1">
        <v>0.278</v>
      </c>
      <c r="F2709" s="1">
        <v>-0.374</v>
      </c>
      <c r="G2709" s="1">
        <v>-9.714</v>
      </c>
    </row>
    <row r="2710">
      <c r="A2710" s="1">
        <v>270.8</v>
      </c>
      <c r="B2710">
        <f t="shared" si="1"/>
        <v>0.03469038</v>
      </c>
      <c r="C2710">
        <f t="shared" si="2"/>
        <v>-0.11766692</v>
      </c>
      <c r="D2710">
        <f t="shared" si="3"/>
        <v>-9.802623915</v>
      </c>
      <c r="E2710" s="1">
        <v>0.297</v>
      </c>
      <c r="F2710" s="1">
        <v>-0.383</v>
      </c>
      <c r="G2710" s="1">
        <v>-9.724</v>
      </c>
    </row>
    <row r="2711">
      <c r="A2711" s="1">
        <v>270.9</v>
      </c>
      <c r="B2711">
        <f t="shared" si="1"/>
        <v>0.02073448</v>
      </c>
      <c r="C2711">
        <f t="shared" si="2"/>
        <v>-0.11766692</v>
      </c>
      <c r="D2711">
        <f t="shared" si="3"/>
        <v>-9.792732915</v>
      </c>
      <c r="E2711" s="1">
        <v>0.283</v>
      </c>
      <c r="F2711" s="1">
        <v>-0.383</v>
      </c>
      <c r="G2711" s="1">
        <v>-9.714</v>
      </c>
    </row>
    <row r="2712">
      <c r="A2712" s="1">
        <v>271.0</v>
      </c>
      <c r="B2712">
        <f t="shared" si="1"/>
        <v>0.01076598</v>
      </c>
      <c r="C2712">
        <f t="shared" si="2"/>
        <v>-0.11766692</v>
      </c>
      <c r="D2712">
        <f t="shared" si="3"/>
        <v>-9.797678415</v>
      </c>
      <c r="E2712" s="1">
        <v>0.273</v>
      </c>
      <c r="F2712" s="1">
        <v>-0.383</v>
      </c>
      <c r="G2712" s="1">
        <v>-9.719</v>
      </c>
    </row>
    <row r="2713">
      <c r="A2713" s="1">
        <v>271.1</v>
      </c>
      <c r="B2713">
        <f t="shared" si="1"/>
        <v>0.02472188</v>
      </c>
      <c r="C2713">
        <f t="shared" si="2"/>
        <v>-0.10868852</v>
      </c>
      <c r="D2713">
        <f t="shared" si="3"/>
        <v>-9.807569415</v>
      </c>
      <c r="E2713" s="1">
        <v>0.287</v>
      </c>
      <c r="F2713" s="1">
        <v>-0.374</v>
      </c>
      <c r="G2713" s="1">
        <v>-9.729</v>
      </c>
    </row>
    <row r="2714">
      <c r="A2714" s="1">
        <v>271.2</v>
      </c>
      <c r="B2714">
        <f t="shared" si="1"/>
        <v>0.01076598</v>
      </c>
      <c r="C2714">
        <f t="shared" si="2"/>
        <v>-0.11766692</v>
      </c>
      <c r="D2714">
        <f t="shared" si="3"/>
        <v>-9.807569415</v>
      </c>
      <c r="E2714" s="1">
        <v>0.273</v>
      </c>
      <c r="F2714" s="1">
        <v>-0.383</v>
      </c>
      <c r="G2714" s="1">
        <v>-9.729</v>
      </c>
    </row>
    <row r="2715">
      <c r="A2715" s="1">
        <v>271.3</v>
      </c>
      <c r="B2715">
        <f t="shared" si="1"/>
        <v>0.01575023</v>
      </c>
      <c r="C2715">
        <f t="shared" si="2"/>
        <v>-0.11766692</v>
      </c>
      <c r="D2715">
        <f t="shared" si="3"/>
        <v>-9.787787415</v>
      </c>
      <c r="E2715" s="1">
        <v>0.278</v>
      </c>
      <c r="F2715" s="1">
        <v>-0.383</v>
      </c>
      <c r="G2715" s="1">
        <v>-9.709</v>
      </c>
    </row>
    <row r="2716">
      <c r="A2716" s="1">
        <v>271.4</v>
      </c>
      <c r="B2716">
        <f t="shared" si="1"/>
        <v>0.02472188</v>
      </c>
      <c r="C2716">
        <f t="shared" si="2"/>
        <v>-0.11766692</v>
      </c>
      <c r="D2716">
        <f t="shared" si="3"/>
        <v>-9.792732915</v>
      </c>
      <c r="E2716" s="1">
        <v>0.287</v>
      </c>
      <c r="F2716" s="1">
        <v>-0.383</v>
      </c>
      <c r="G2716" s="1">
        <v>-9.714</v>
      </c>
    </row>
    <row r="2717">
      <c r="A2717" s="1">
        <v>271.5</v>
      </c>
      <c r="B2717">
        <f t="shared" si="1"/>
        <v>0.01575023</v>
      </c>
      <c r="C2717">
        <f t="shared" si="2"/>
        <v>-0.10868852</v>
      </c>
      <c r="D2717">
        <f t="shared" si="3"/>
        <v>-9.792732915</v>
      </c>
      <c r="E2717" s="1">
        <v>0.278</v>
      </c>
      <c r="F2717" s="1">
        <v>-0.374</v>
      </c>
      <c r="G2717" s="1">
        <v>-9.714</v>
      </c>
    </row>
    <row r="2718">
      <c r="A2718" s="1">
        <v>271.6</v>
      </c>
      <c r="B2718">
        <f t="shared" si="1"/>
        <v>0.02073448</v>
      </c>
      <c r="C2718">
        <f t="shared" si="2"/>
        <v>-0.10868852</v>
      </c>
      <c r="D2718">
        <f t="shared" si="3"/>
        <v>-9.807569415</v>
      </c>
      <c r="E2718" s="1">
        <v>0.283</v>
      </c>
      <c r="F2718" s="1">
        <v>-0.374</v>
      </c>
      <c r="G2718" s="1">
        <v>-9.729</v>
      </c>
    </row>
    <row r="2719">
      <c r="A2719" s="1">
        <v>271.7</v>
      </c>
      <c r="B2719">
        <f t="shared" si="1"/>
        <v>0.02073448</v>
      </c>
      <c r="C2719">
        <f t="shared" si="2"/>
        <v>-0.12265492</v>
      </c>
      <c r="D2719">
        <f t="shared" si="3"/>
        <v>-9.802623915</v>
      </c>
      <c r="E2719" s="1">
        <v>0.283</v>
      </c>
      <c r="F2719" s="1">
        <v>-0.388</v>
      </c>
      <c r="G2719" s="1">
        <v>-9.724</v>
      </c>
    </row>
    <row r="2720">
      <c r="A2720" s="1">
        <v>271.8</v>
      </c>
      <c r="B2720">
        <f t="shared" si="1"/>
        <v>0.02472188</v>
      </c>
      <c r="C2720">
        <f t="shared" si="2"/>
        <v>-0.10868852</v>
      </c>
      <c r="D2720">
        <f t="shared" si="3"/>
        <v>-9.802623915</v>
      </c>
      <c r="E2720" s="1">
        <v>0.287</v>
      </c>
      <c r="F2720" s="1">
        <v>-0.374</v>
      </c>
      <c r="G2720" s="1">
        <v>-9.724</v>
      </c>
    </row>
    <row r="2721">
      <c r="A2721" s="1">
        <v>271.9</v>
      </c>
      <c r="B2721">
        <f t="shared" si="1"/>
        <v>0.02073448</v>
      </c>
      <c r="C2721">
        <f t="shared" si="2"/>
        <v>-0.11267892</v>
      </c>
      <c r="D2721">
        <f t="shared" si="3"/>
        <v>-9.802623915</v>
      </c>
      <c r="E2721" s="1">
        <v>0.283</v>
      </c>
      <c r="F2721" s="1">
        <v>-0.378</v>
      </c>
      <c r="G2721" s="1">
        <v>-9.724</v>
      </c>
    </row>
    <row r="2722">
      <c r="A2722" s="1">
        <v>272.0</v>
      </c>
      <c r="B2722">
        <f t="shared" si="1"/>
        <v>0.02472188</v>
      </c>
      <c r="C2722">
        <f t="shared" si="2"/>
        <v>-0.11267892</v>
      </c>
      <c r="D2722">
        <f t="shared" si="3"/>
        <v>-9.797678415</v>
      </c>
      <c r="E2722" s="1">
        <v>0.287</v>
      </c>
      <c r="F2722" s="1">
        <v>-0.378</v>
      </c>
      <c r="G2722" s="1">
        <v>-9.719</v>
      </c>
    </row>
    <row r="2723">
      <c r="A2723" s="1">
        <v>272.1</v>
      </c>
      <c r="B2723">
        <f t="shared" si="1"/>
        <v>0.02472188</v>
      </c>
      <c r="C2723">
        <f t="shared" si="2"/>
        <v>-0.10868852</v>
      </c>
      <c r="D2723">
        <f t="shared" si="3"/>
        <v>-9.807569415</v>
      </c>
      <c r="E2723" s="1">
        <v>0.287</v>
      </c>
      <c r="F2723" s="1">
        <v>-0.374</v>
      </c>
      <c r="G2723" s="1">
        <v>-9.729</v>
      </c>
    </row>
    <row r="2724">
      <c r="A2724" s="1">
        <v>272.2</v>
      </c>
      <c r="B2724">
        <f t="shared" si="1"/>
        <v>0.01575023</v>
      </c>
      <c r="C2724">
        <f t="shared" si="2"/>
        <v>-0.10370052</v>
      </c>
      <c r="D2724">
        <f t="shared" si="3"/>
        <v>-9.807569415</v>
      </c>
      <c r="E2724" s="1">
        <v>0.278</v>
      </c>
      <c r="F2724" s="1">
        <v>-0.369</v>
      </c>
      <c r="G2724" s="1">
        <v>-9.729</v>
      </c>
    </row>
    <row r="2725">
      <c r="A2725" s="1">
        <v>272.3</v>
      </c>
      <c r="B2725">
        <f t="shared" si="1"/>
        <v>0.01575023</v>
      </c>
      <c r="C2725">
        <f t="shared" si="2"/>
        <v>-0.12265492</v>
      </c>
      <c r="D2725">
        <f t="shared" si="3"/>
        <v>-9.797678415</v>
      </c>
      <c r="E2725" s="1">
        <v>0.278</v>
      </c>
      <c r="F2725" s="1">
        <v>-0.388</v>
      </c>
      <c r="G2725" s="1">
        <v>-9.719</v>
      </c>
    </row>
    <row r="2726">
      <c r="A2726" s="1">
        <v>272.4</v>
      </c>
      <c r="B2726">
        <f t="shared" si="1"/>
        <v>0.01575023</v>
      </c>
      <c r="C2726">
        <f t="shared" si="2"/>
        <v>-0.10370052</v>
      </c>
      <c r="D2726">
        <f t="shared" si="3"/>
        <v>-9.807569415</v>
      </c>
      <c r="E2726" s="1">
        <v>0.278</v>
      </c>
      <c r="F2726" s="1">
        <v>-0.369</v>
      </c>
      <c r="G2726" s="1">
        <v>-9.729</v>
      </c>
    </row>
    <row r="2727">
      <c r="A2727" s="1">
        <v>272.5</v>
      </c>
      <c r="B2727">
        <f t="shared" si="1"/>
        <v>0.02970613</v>
      </c>
      <c r="C2727">
        <f t="shared" si="2"/>
        <v>-0.10868852</v>
      </c>
      <c r="D2727">
        <f t="shared" si="3"/>
        <v>-9.807569415</v>
      </c>
      <c r="E2727" s="1">
        <v>0.292</v>
      </c>
      <c r="F2727" s="1">
        <v>-0.374</v>
      </c>
      <c r="G2727" s="1">
        <v>-9.729</v>
      </c>
    </row>
    <row r="2728">
      <c r="A2728" s="1">
        <v>272.6</v>
      </c>
      <c r="B2728">
        <f t="shared" si="1"/>
        <v>0.01575023</v>
      </c>
      <c r="C2728">
        <f t="shared" si="2"/>
        <v>-0.10868852</v>
      </c>
      <c r="D2728">
        <f t="shared" si="3"/>
        <v>-9.797678415</v>
      </c>
      <c r="E2728" s="1">
        <v>0.278</v>
      </c>
      <c r="F2728" s="1">
        <v>-0.374</v>
      </c>
      <c r="G2728" s="1">
        <v>-9.719</v>
      </c>
    </row>
    <row r="2729">
      <c r="A2729" s="1">
        <v>272.7</v>
      </c>
      <c r="B2729">
        <f t="shared" si="1"/>
        <v>0.00578173</v>
      </c>
      <c r="C2729">
        <f t="shared" si="2"/>
        <v>-0.11267892</v>
      </c>
      <c r="D2729">
        <f t="shared" si="3"/>
        <v>-9.792732915</v>
      </c>
      <c r="E2729" s="1">
        <v>0.268</v>
      </c>
      <c r="F2729" s="1">
        <v>-0.378</v>
      </c>
      <c r="G2729" s="1">
        <v>-9.714</v>
      </c>
    </row>
    <row r="2730">
      <c r="A2730" s="1">
        <v>272.8</v>
      </c>
      <c r="B2730">
        <f t="shared" si="1"/>
        <v>0.02073448</v>
      </c>
      <c r="C2730">
        <f t="shared" si="2"/>
        <v>-0.10370052</v>
      </c>
      <c r="D2730">
        <f t="shared" si="3"/>
        <v>-9.778885515</v>
      </c>
      <c r="E2730" s="1">
        <v>0.283</v>
      </c>
      <c r="F2730" s="1">
        <v>-0.369</v>
      </c>
      <c r="G2730" s="1">
        <v>-9.7</v>
      </c>
    </row>
    <row r="2731">
      <c r="A2731" s="1">
        <v>272.9</v>
      </c>
      <c r="B2731">
        <f t="shared" si="1"/>
        <v>0.02472188</v>
      </c>
      <c r="C2731">
        <f t="shared" si="2"/>
        <v>-0.10868852</v>
      </c>
      <c r="D2731">
        <f t="shared" si="3"/>
        <v>-9.807569415</v>
      </c>
      <c r="E2731" s="1">
        <v>0.287</v>
      </c>
      <c r="F2731" s="1">
        <v>-0.374</v>
      </c>
      <c r="G2731" s="1">
        <v>-9.729</v>
      </c>
    </row>
    <row r="2732">
      <c r="A2732" s="1">
        <v>273.0</v>
      </c>
      <c r="B2732">
        <f t="shared" si="1"/>
        <v>0.02073448</v>
      </c>
      <c r="C2732">
        <f t="shared" si="2"/>
        <v>-0.12265492</v>
      </c>
      <c r="D2732">
        <f t="shared" si="3"/>
        <v>-9.797678415</v>
      </c>
      <c r="E2732" s="1">
        <v>0.283</v>
      </c>
      <c r="F2732" s="1">
        <v>-0.388</v>
      </c>
      <c r="G2732" s="1">
        <v>-9.719</v>
      </c>
    </row>
    <row r="2733">
      <c r="A2733" s="1">
        <v>273.1</v>
      </c>
      <c r="B2733">
        <f t="shared" si="1"/>
        <v>-0.23246542</v>
      </c>
      <c r="C2733">
        <f t="shared" si="2"/>
        <v>-0.07477012</v>
      </c>
      <c r="D2733">
        <f t="shared" si="3"/>
        <v>-11.13889802</v>
      </c>
      <c r="E2733" s="1">
        <v>0.029</v>
      </c>
      <c r="F2733" s="1">
        <v>-0.34</v>
      </c>
      <c r="G2733" s="1">
        <v>-11.075</v>
      </c>
    </row>
    <row r="2734">
      <c r="A2734" s="1">
        <v>273.2</v>
      </c>
      <c r="B2734">
        <f t="shared" si="1"/>
        <v>-0.43781652</v>
      </c>
      <c r="C2734">
        <f t="shared" si="2"/>
        <v>-0.18450612</v>
      </c>
      <c r="D2734">
        <f t="shared" si="3"/>
        <v>-13.89551972</v>
      </c>
      <c r="E2734" s="1">
        <v>-0.177</v>
      </c>
      <c r="F2734" s="1">
        <v>-0.45</v>
      </c>
      <c r="G2734" s="1">
        <v>-13.862</v>
      </c>
    </row>
    <row r="2735">
      <c r="A2735" s="1">
        <v>273.3</v>
      </c>
      <c r="B2735">
        <f t="shared" si="1"/>
        <v>1.62965038</v>
      </c>
      <c r="C2735">
        <f t="shared" si="2"/>
        <v>-0.12764292</v>
      </c>
      <c r="D2735">
        <f t="shared" si="3"/>
        <v>-13.78671872</v>
      </c>
      <c r="E2735" s="1">
        <v>1.897</v>
      </c>
      <c r="F2735" s="1">
        <v>-0.393</v>
      </c>
      <c r="G2735" s="1">
        <v>-13.752</v>
      </c>
    </row>
    <row r="2736">
      <c r="A2736" s="1">
        <v>273.4</v>
      </c>
      <c r="B2736">
        <f t="shared" si="1"/>
        <v>2.74711923</v>
      </c>
      <c r="C2736">
        <f t="shared" si="2"/>
        <v>0.03496588</v>
      </c>
      <c r="D2736">
        <f t="shared" si="3"/>
        <v>-12.10030322</v>
      </c>
      <c r="E2736" s="1">
        <v>3.018</v>
      </c>
      <c r="F2736" s="1">
        <v>-0.23</v>
      </c>
      <c r="G2736" s="1">
        <v>-12.047</v>
      </c>
    </row>
    <row r="2737">
      <c r="A2737" s="1">
        <v>273.5</v>
      </c>
      <c r="B2737">
        <f t="shared" si="1"/>
        <v>0.52613743</v>
      </c>
      <c r="C2737">
        <f t="shared" si="2"/>
        <v>0.19258668</v>
      </c>
      <c r="D2737">
        <f t="shared" si="3"/>
        <v>-8.135001315</v>
      </c>
      <c r="E2737" s="1">
        <v>0.79</v>
      </c>
      <c r="F2737" s="1">
        <v>-0.072</v>
      </c>
      <c r="G2737" s="1">
        <v>-8.038</v>
      </c>
    </row>
    <row r="2738">
      <c r="A2738" s="1">
        <v>273.6</v>
      </c>
      <c r="B2738">
        <f t="shared" si="1"/>
        <v>2.32644853</v>
      </c>
      <c r="C2738">
        <f t="shared" si="2"/>
        <v>-2.69347012</v>
      </c>
      <c r="D2738">
        <f t="shared" si="3"/>
        <v>-8.461404315</v>
      </c>
      <c r="E2738" s="1">
        <v>2.596</v>
      </c>
      <c r="F2738" s="1">
        <v>-2.965</v>
      </c>
      <c r="G2738" s="1">
        <v>-8.368</v>
      </c>
    </row>
    <row r="2739">
      <c r="A2739" s="1">
        <v>273.7</v>
      </c>
      <c r="B2739">
        <f t="shared" si="1"/>
        <v>2.73216648</v>
      </c>
      <c r="C2739">
        <f t="shared" si="2"/>
        <v>-4.61883812</v>
      </c>
      <c r="D2739">
        <f t="shared" si="3"/>
        <v>-6.812574615</v>
      </c>
      <c r="E2739" s="1">
        <v>3.003</v>
      </c>
      <c r="F2739" s="1">
        <v>-4.895</v>
      </c>
      <c r="G2739" s="1">
        <v>-6.701</v>
      </c>
    </row>
    <row r="2740">
      <c r="A2740" s="1">
        <v>273.8</v>
      </c>
      <c r="B2740">
        <f t="shared" si="1"/>
        <v>1.55289293</v>
      </c>
      <c r="C2740">
        <f t="shared" si="2"/>
        <v>1.13432108</v>
      </c>
      <c r="D2740">
        <f t="shared" si="3"/>
        <v>-6.158779515</v>
      </c>
      <c r="E2740" s="1">
        <v>1.82</v>
      </c>
      <c r="F2740" s="1">
        <v>0.872</v>
      </c>
      <c r="G2740" s="1">
        <v>-6.04</v>
      </c>
    </row>
    <row r="2741">
      <c r="A2741" s="1">
        <v>273.9</v>
      </c>
      <c r="B2741">
        <f t="shared" si="1"/>
        <v>1.16611513</v>
      </c>
      <c r="C2741">
        <f t="shared" si="2"/>
        <v>-0.26132132</v>
      </c>
      <c r="D2741">
        <f t="shared" si="3"/>
        <v>-6.225049215</v>
      </c>
      <c r="E2741" s="1">
        <v>1.432</v>
      </c>
      <c r="F2741" s="1">
        <v>-0.527</v>
      </c>
      <c r="G2741" s="1">
        <v>-6.107</v>
      </c>
    </row>
    <row r="2742">
      <c r="A2742" s="1">
        <v>274.0</v>
      </c>
      <c r="B2742">
        <f t="shared" si="1"/>
        <v>0.98468843</v>
      </c>
      <c r="C2742">
        <f t="shared" si="2"/>
        <v>-2.92291812</v>
      </c>
      <c r="D2742">
        <f t="shared" si="3"/>
        <v>-8.868913515</v>
      </c>
      <c r="E2742" s="1">
        <v>1.25</v>
      </c>
      <c r="F2742" s="1">
        <v>-3.195</v>
      </c>
      <c r="G2742" s="1">
        <v>-8.78</v>
      </c>
    </row>
    <row r="2743">
      <c r="A2743" s="1">
        <v>274.1</v>
      </c>
      <c r="B2743">
        <f t="shared" si="1"/>
        <v>3.90745263</v>
      </c>
      <c r="C2743">
        <f t="shared" si="2"/>
        <v>-1.74774532</v>
      </c>
      <c r="D2743">
        <f t="shared" si="3"/>
        <v>-6.822465615</v>
      </c>
      <c r="E2743" s="1">
        <v>4.182</v>
      </c>
      <c r="F2743" s="1">
        <v>-2.017</v>
      </c>
      <c r="G2743" s="1">
        <v>-6.711</v>
      </c>
    </row>
    <row r="2744">
      <c r="A2744" s="1">
        <v>274.2</v>
      </c>
      <c r="B2744">
        <f t="shared" si="1"/>
        <v>3.53463073</v>
      </c>
      <c r="C2744">
        <f t="shared" si="2"/>
        <v>-3.00871172</v>
      </c>
      <c r="D2744">
        <f t="shared" si="3"/>
        <v>-6.135041115</v>
      </c>
      <c r="E2744" s="1">
        <v>3.808</v>
      </c>
      <c r="F2744" s="1">
        <v>-3.281</v>
      </c>
      <c r="G2744" s="1">
        <v>-6.016</v>
      </c>
    </row>
    <row r="2745">
      <c r="A2745" s="1">
        <v>274.3</v>
      </c>
      <c r="B2745">
        <f t="shared" si="1"/>
        <v>2.75210348</v>
      </c>
      <c r="C2745">
        <f t="shared" si="2"/>
        <v>-1.96721732</v>
      </c>
      <c r="D2745">
        <f t="shared" si="3"/>
        <v>-7.328884815</v>
      </c>
      <c r="E2745" s="1">
        <v>3.023</v>
      </c>
      <c r="F2745" s="1">
        <v>-2.237</v>
      </c>
      <c r="G2745" s="1">
        <v>-7.223</v>
      </c>
    </row>
    <row r="2746">
      <c r="A2746" s="1">
        <v>274.4</v>
      </c>
      <c r="B2746">
        <f t="shared" si="1"/>
        <v>1.10431043</v>
      </c>
      <c r="C2746">
        <f t="shared" si="2"/>
        <v>-2.24455012</v>
      </c>
      <c r="D2746">
        <f t="shared" si="3"/>
        <v>-8.518772115</v>
      </c>
      <c r="E2746" s="1">
        <v>1.37</v>
      </c>
      <c r="F2746" s="1">
        <v>-2.515</v>
      </c>
      <c r="G2746" s="1">
        <v>-8.426</v>
      </c>
    </row>
    <row r="2747">
      <c r="A2747" s="1">
        <v>274.5</v>
      </c>
      <c r="B2747">
        <f t="shared" si="1"/>
        <v>0.16328403</v>
      </c>
      <c r="C2747">
        <f t="shared" si="2"/>
        <v>-2.97080292</v>
      </c>
      <c r="D2747">
        <f t="shared" si="3"/>
        <v>-8.950019715</v>
      </c>
      <c r="E2747" s="1">
        <v>0.426</v>
      </c>
      <c r="F2747" s="1">
        <v>-3.243</v>
      </c>
      <c r="G2747" s="1">
        <v>-8.862</v>
      </c>
    </row>
    <row r="2748">
      <c r="A2748" s="1">
        <v>274.6</v>
      </c>
      <c r="B2748">
        <f t="shared" si="1"/>
        <v>2.90960578</v>
      </c>
      <c r="C2748">
        <f t="shared" si="2"/>
        <v>-1.95724132</v>
      </c>
      <c r="D2748">
        <f t="shared" si="3"/>
        <v>-11.43266072</v>
      </c>
      <c r="E2748" s="1">
        <v>3.181</v>
      </c>
      <c r="F2748" s="1">
        <v>-2.227</v>
      </c>
      <c r="G2748" s="1">
        <v>-11.372</v>
      </c>
    </row>
    <row r="2749">
      <c r="A2749" s="1">
        <v>274.7</v>
      </c>
      <c r="B2749">
        <f t="shared" si="1"/>
        <v>0.61685078</v>
      </c>
      <c r="C2749">
        <f t="shared" si="2"/>
        <v>-1.59012452</v>
      </c>
      <c r="D2749">
        <f t="shared" si="3"/>
        <v>-13.11907622</v>
      </c>
      <c r="E2749" s="1">
        <v>0.881</v>
      </c>
      <c r="F2749" s="1">
        <v>-1.859</v>
      </c>
      <c r="G2749" s="1">
        <v>-13.077</v>
      </c>
    </row>
    <row r="2750">
      <c r="A2750" s="1">
        <v>274.8</v>
      </c>
      <c r="B2750">
        <f t="shared" si="1"/>
        <v>0.56501458</v>
      </c>
      <c r="C2750">
        <f t="shared" si="2"/>
        <v>-0.12764292</v>
      </c>
      <c r="D2750">
        <f t="shared" si="3"/>
        <v>-10.77392012</v>
      </c>
      <c r="E2750" s="1">
        <v>0.829</v>
      </c>
      <c r="F2750" s="1">
        <v>-0.393</v>
      </c>
      <c r="G2750" s="1">
        <v>-10.706</v>
      </c>
    </row>
    <row r="2751">
      <c r="A2751" s="1">
        <v>274.9</v>
      </c>
      <c r="B2751">
        <f t="shared" si="1"/>
        <v>0.76538143</v>
      </c>
      <c r="C2751">
        <f t="shared" si="2"/>
        <v>-0.40896612</v>
      </c>
      <c r="D2751">
        <f t="shared" si="3"/>
        <v>-13.77287132</v>
      </c>
      <c r="E2751" s="1">
        <v>1.03</v>
      </c>
      <c r="F2751" s="1">
        <v>-0.675</v>
      </c>
      <c r="G2751" s="1">
        <v>-13.738</v>
      </c>
    </row>
    <row r="2752">
      <c r="A2752" s="1">
        <v>275.0</v>
      </c>
      <c r="B2752">
        <f t="shared" si="1"/>
        <v>-0.76278962</v>
      </c>
      <c r="C2752">
        <f t="shared" si="2"/>
        <v>-1.02548292</v>
      </c>
      <c r="D2752">
        <f t="shared" si="3"/>
        <v>-10.01132402</v>
      </c>
      <c r="E2752" s="1">
        <v>-0.503</v>
      </c>
      <c r="F2752" s="1">
        <v>-1.293</v>
      </c>
      <c r="G2752" s="1">
        <v>-9.935</v>
      </c>
    </row>
    <row r="2753">
      <c r="A2753" s="1">
        <v>275.1</v>
      </c>
      <c r="B2753">
        <f t="shared" si="1"/>
        <v>-2.01882062</v>
      </c>
      <c r="C2753">
        <f t="shared" si="2"/>
        <v>0.99066668</v>
      </c>
      <c r="D2753">
        <f t="shared" si="3"/>
        <v>-11.15769092</v>
      </c>
      <c r="E2753" s="1">
        <v>-1.763</v>
      </c>
      <c r="F2753" s="1">
        <v>0.728</v>
      </c>
      <c r="G2753" s="1">
        <v>-11.094</v>
      </c>
    </row>
    <row r="2754">
      <c r="A2754" s="1">
        <v>275.2</v>
      </c>
      <c r="B2754">
        <f t="shared" si="1"/>
        <v>-0.03708282</v>
      </c>
      <c r="C2754">
        <f t="shared" si="2"/>
        <v>-0.11766692</v>
      </c>
      <c r="D2754">
        <f t="shared" si="3"/>
        <v>-9.811525815</v>
      </c>
      <c r="E2754" s="1">
        <v>0.225</v>
      </c>
      <c r="F2754" s="1">
        <v>-0.383</v>
      </c>
      <c r="G2754" s="1">
        <v>-9.733</v>
      </c>
    </row>
    <row r="2755">
      <c r="A2755" s="1">
        <v>275.3</v>
      </c>
      <c r="B2755">
        <f t="shared" si="1"/>
        <v>-0.00318992</v>
      </c>
      <c r="C2755">
        <f t="shared" si="2"/>
        <v>-0.17951812</v>
      </c>
      <c r="D2755">
        <f t="shared" si="3"/>
        <v>-9.797678415</v>
      </c>
      <c r="E2755" s="1">
        <v>0.259</v>
      </c>
      <c r="F2755" s="1">
        <v>-0.445</v>
      </c>
      <c r="G2755" s="1">
        <v>-9.719</v>
      </c>
    </row>
    <row r="2756">
      <c r="A2756" s="1">
        <v>275.4</v>
      </c>
      <c r="B2756">
        <f t="shared" si="1"/>
        <v>0.49822563</v>
      </c>
      <c r="C2756">
        <f t="shared" si="2"/>
        <v>-0.52867812</v>
      </c>
      <c r="D2756">
        <f t="shared" si="3"/>
        <v>-9.665139015</v>
      </c>
      <c r="E2756" s="1">
        <v>0.762</v>
      </c>
      <c r="F2756" s="1">
        <v>-0.795</v>
      </c>
      <c r="G2756" s="1">
        <v>-9.585</v>
      </c>
    </row>
    <row r="2757">
      <c r="A2757" s="1">
        <v>275.5</v>
      </c>
      <c r="B2757">
        <f t="shared" si="1"/>
        <v>-3.87096792</v>
      </c>
      <c r="C2757">
        <f t="shared" si="2"/>
        <v>-1.67591812</v>
      </c>
      <c r="D2757">
        <f t="shared" si="3"/>
        <v>-9.333790515</v>
      </c>
      <c r="E2757" s="1">
        <v>-3.621</v>
      </c>
      <c r="F2757" s="1">
        <v>-1.945</v>
      </c>
      <c r="G2757" s="1">
        <v>-9.25</v>
      </c>
    </row>
    <row r="2758">
      <c r="A2758" s="1">
        <v>275.6</v>
      </c>
      <c r="B2758">
        <f t="shared" si="1"/>
        <v>0.47828863</v>
      </c>
      <c r="C2758">
        <f t="shared" si="2"/>
        <v>0.60858588</v>
      </c>
      <c r="D2758">
        <f t="shared" si="3"/>
        <v>-9.821416815</v>
      </c>
      <c r="E2758" s="1">
        <v>0.742</v>
      </c>
      <c r="F2758" s="1">
        <v>0.345</v>
      </c>
      <c r="G2758" s="1">
        <v>-9.743</v>
      </c>
    </row>
    <row r="2759">
      <c r="A2759" s="1">
        <v>275.7</v>
      </c>
      <c r="B2759">
        <f t="shared" si="1"/>
        <v>-0.32317877</v>
      </c>
      <c r="C2759">
        <f t="shared" si="2"/>
        <v>-0.42891812</v>
      </c>
      <c r="D2759">
        <f t="shared" si="3"/>
        <v>-9.835264215</v>
      </c>
      <c r="E2759" s="1">
        <v>-0.062</v>
      </c>
      <c r="F2759" s="1">
        <v>-0.695</v>
      </c>
      <c r="G2759" s="1">
        <v>-9.757</v>
      </c>
    </row>
    <row r="2760">
      <c r="A2760" s="1">
        <v>275.8</v>
      </c>
      <c r="B2760">
        <f t="shared" si="1"/>
        <v>-0.00318992</v>
      </c>
      <c r="C2760">
        <f t="shared" si="2"/>
        <v>-0.36606932</v>
      </c>
      <c r="D2760">
        <f t="shared" si="3"/>
        <v>-9.768994515</v>
      </c>
      <c r="E2760" s="1">
        <v>0.259</v>
      </c>
      <c r="F2760" s="1">
        <v>-0.632</v>
      </c>
      <c r="G2760" s="1">
        <v>-9.69</v>
      </c>
    </row>
    <row r="2761">
      <c r="A2761" s="1">
        <v>275.9</v>
      </c>
      <c r="B2761">
        <f t="shared" si="1"/>
        <v>0.01076598</v>
      </c>
      <c r="C2761">
        <f t="shared" si="2"/>
        <v>-0.21842452</v>
      </c>
      <c r="D2761">
        <f t="shared" si="3"/>
        <v>-9.792732915</v>
      </c>
      <c r="E2761" s="1">
        <v>0.273</v>
      </c>
      <c r="F2761" s="1">
        <v>-0.484</v>
      </c>
      <c r="G2761" s="1">
        <v>-9.714</v>
      </c>
    </row>
    <row r="2762">
      <c r="A2762" s="1">
        <v>276.0</v>
      </c>
      <c r="B2762">
        <f t="shared" si="1"/>
        <v>0.01076598</v>
      </c>
      <c r="C2762">
        <f t="shared" si="2"/>
        <v>-0.21343652</v>
      </c>
      <c r="D2762">
        <f t="shared" si="3"/>
        <v>-9.792732915</v>
      </c>
      <c r="E2762" s="1">
        <v>0.273</v>
      </c>
      <c r="F2762" s="1">
        <v>-0.479</v>
      </c>
      <c r="G2762" s="1">
        <v>-9.714</v>
      </c>
    </row>
    <row r="2763">
      <c r="A2763" s="1">
        <v>276.1</v>
      </c>
      <c r="B2763">
        <f t="shared" si="1"/>
        <v>0.02472188</v>
      </c>
      <c r="C2763">
        <f t="shared" si="2"/>
        <v>-0.20844852</v>
      </c>
      <c r="D2763">
        <f t="shared" si="3"/>
        <v>-9.792732915</v>
      </c>
      <c r="E2763" s="1">
        <v>0.287</v>
      </c>
      <c r="F2763" s="1">
        <v>-0.474</v>
      </c>
      <c r="G2763" s="1">
        <v>-9.714</v>
      </c>
    </row>
    <row r="2764">
      <c r="A2764" s="1">
        <v>276.2</v>
      </c>
      <c r="B2764">
        <f t="shared" si="1"/>
        <v>0.02073448</v>
      </c>
      <c r="C2764">
        <f t="shared" si="2"/>
        <v>-0.20844852</v>
      </c>
      <c r="D2764">
        <f t="shared" si="3"/>
        <v>-9.797678415</v>
      </c>
      <c r="E2764" s="1">
        <v>0.283</v>
      </c>
      <c r="F2764" s="1">
        <v>-0.474</v>
      </c>
      <c r="G2764" s="1">
        <v>-9.719</v>
      </c>
    </row>
    <row r="2765">
      <c r="A2765" s="1">
        <v>276.3</v>
      </c>
      <c r="B2765">
        <f t="shared" si="1"/>
        <v>0.01575023</v>
      </c>
      <c r="C2765">
        <f t="shared" si="2"/>
        <v>-0.20346052</v>
      </c>
      <c r="D2765">
        <f t="shared" si="3"/>
        <v>-9.807569415</v>
      </c>
      <c r="E2765" s="1">
        <v>0.278</v>
      </c>
      <c r="F2765" s="1">
        <v>-0.469</v>
      </c>
      <c r="G2765" s="1">
        <v>-9.729</v>
      </c>
    </row>
    <row r="2766">
      <c r="A2766" s="1">
        <v>276.4</v>
      </c>
      <c r="B2766">
        <f t="shared" si="1"/>
        <v>0.02472188</v>
      </c>
      <c r="C2766">
        <f t="shared" si="2"/>
        <v>-0.21842452</v>
      </c>
      <c r="D2766">
        <f t="shared" si="3"/>
        <v>-9.797678415</v>
      </c>
      <c r="E2766" s="1">
        <v>0.287</v>
      </c>
      <c r="F2766" s="1">
        <v>-0.484</v>
      </c>
      <c r="G2766" s="1">
        <v>-9.719</v>
      </c>
    </row>
    <row r="2767">
      <c r="A2767" s="1">
        <v>276.5</v>
      </c>
      <c r="B2767">
        <f t="shared" si="1"/>
        <v>0.02073448</v>
      </c>
      <c r="C2767">
        <f t="shared" si="2"/>
        <v>-0.20844852</v>
      </c>
      <c r="D2767">
        <f t="shared" si="3"/>
        <v>-9.787787415</v>
      </c>
      <c r="E2767" s="1">
        <v>0.283</v>
      </c>
      <c r="F2767" s="1">
        <v>-0.474</v>
      </c>
      <c r="G2767" s="1">
        <v>-9.709</v>
      </c>
    </row>
    <row r="2768">
      <c r="A2768" s="1">
        <v>276.6</v>
      </c>
      <c r="B2768">
        <f t="shared" si="1"/>
        <v>0.01575023</v>
      </c>
      <c r="C2768">
        <f t="shared" si="2"/>
        <v>-0.21842452</v>
      </c>
      <c r="D2768">
        <f t="shared" si="3"/>
        <v>-9.802623915</v>
      </c>
      <c r="E2768" s="1">
        <v>0.278</v>
      </c>
      <c r="F2768" s="1">
        <v>-0.484</v>
      </c>
      <c r="G2768" s="1">
        <v>-9.724</v>
      </c>
    </row>
    <row r="2769">
      <c r="A2769" s="1">
        <v>276.7</v>
      </c>
      <c r="B2769">
        <f t="shared" si="1"/>
        <v>0.02073448</v>
      </c>
      <c r="C2769">
        <f t="shared" si="2"/>
        <v>-0.21343652</v>
      </c>
      <c r="D2769">
        <f t="shared" si="3"/>
        <v>-9.787787415</v>
      </c>
      <c r="E2769" s="1">
        <v>0.283</v>
      </c>
      <c r="F2769" s="1">
        <v>-0.479</v>
      </c>
      <c r="G2769" s="1">
        <v>-9.709</v>
      </c>
    </row>
    <row r="2770">
      <c r="A2770" s="1">
        <v>276.8</v>
      </c>
      <c r="B2770">
        <f t="shared" si="1"/>
        <v>0.02073448</v>
      </c>
      <c r="C2770">
        <f t="shared" si="2"/>
        <v>-0.21343652</v>
      </c>
      <c r="D2770">
        <f t="shared" si="3"/>
        <v>-9.797678415</v>
      </c>
      <c r="E2770" s="1">
        <v>0.283</v>
      </c>
      <c r="F2770" s="1">
        <v>-0.479</v>
      </c>
      <c r="G2770" s="1">
        <v>-9.719</v>
      </c>
    </row>
    <row r="2771">
      <c r="A2771" s="1">
        <v>276.9</v>
      </c>
      <c r="B2771">
        <f t="shared" si="1"/>
        <v>0.02472188</v>
      </c>
      <c r="C2771">
        <f t="shared" si="2"/>
        <v>-0.21842452</v>
      </c>
      <c r="D2771">
        <f t="shared" si="3"/>
        <v>-9.802623915</v>
      </c>
      <c r="E2771" s="1">
        <v>0.287</v>
      </c>
      <c r="F2771" s="1">
        <v>-0.484</v>
      </c>
      <c r="G2771" s="1">
        <v>-9.724</v>
      </c>
    </row>
    <row r="2772">
      <c r="A2772" s="1">
        <v>277.0</v>
      </c>
      <c r="B2772">
        <f t="shared" si="1"/>
        <v>0.00578173</v>
      </c>
      <c r="C2772">
        <f t="shared" si="2"/>
        <v>-0.20844852</v>
      </c>
      <c r="D2772">
        <f t="shared" si="3"/>
        <v>-9.802623915</v>
      </c>
      <c r="E2772" s="1">
        <v>0.268</v>
      </c>
      <c r="F2772" s="1">
        <v>-0.474</v>
      </c>
      <c r="G2772" s="1">
        <v>-9.724</v>
      </c>
    </row>
    <row r="2773">
      <c r="A2773" s="1">
        <v>277.1</v>
      </c>
      <c r="B2773">
        <f t="shared" si="1"/>
        <v>0.02073448</v>
      </c>
      <c r="C2773">
        <f t="shared" si="2"/>
        <v>-0.20346052</v>
      </c>
      <c r="D2773">
        <f t="shared" si="3"/>
        <v>-9.802623915</v>
      </c>
      <c r="E2773" s="1">
        <v>0.283</v>
      </c>
      <c r="F2773" s="1">
        <v>-0.469</v>
      </c>
      <c r="G2773" s="1">
        <v>-9.724</v>
      </c>
    </row>
    <row r="2774">
      <c r="A2774" s="1">
        <v>277.2</v>
      </c>
      <c r="B2774">
        <f t="shared" si="1"/>
        <v>0.01575023</v>
      </c>
      <c r="C2774">
        <f t="shared" si="2"/>
        <v>-0.20844852</v>
      </c>
      <c r="D2774">
        <f t="shared" si="3"/>
        <v>-9.797678415</v>
      </c>
      <c r="E2774" s="1">
        <v>0.278</v>
      </c>
      <c r="F2774" s="1">
        <v>-0.474</v>
      </c>
      <c r="G2774" s="1">
        <v>-9.719</v>
      </c>
    </row>
    <row r="2775">
      <c r="A2775" s="1">
        <v>277.3</v>
      </c>
      <c r="B2775">
        <f t="shared" si="1"/>
        <v>0.02472188</v>
      </c>
      <c r="C2775">
        <f t="shared" si="2"/>
        <v>-0.20844852</v>
      </c>
      <c r="D2775">
        <f t="shared" si="3"/>
        <v>-9.797678415</v>
      </c>
      <c r="E2775" s="1">
        <v>0.287</v>
      </c>
      <c r="F2775" s="1">
        <v>-0.474</v>
      </c>
      <c r="G2775" s="1">
        <v>-9.719</v>
      </c>
    </row>
    <row r="2776">
      <c r="A2776" s="1">
        <v>277.4</v>
      </c>
      <c r="B2776">
        <f t="shared" si="1"/>
        <v>0.01575023</v>
      </c>
      <c r="C2776">
        <f t="shared" si="2"/>
        <v>-0.21842452</v>
      </c>
      <c r="D2776">
        <f t="shared" si="3"/>
        <v>-9.797678415</v>
      </c>
      <c r="E2776" s="1">
        <v>0.278</v>
      </c>
      <c r="F2776" s="1">
        <v>-0.484</v>
      </c>
      <c r="G2776" s="1">
        <v>-9.719</v>
      </c>
    </row>
    <row r="2777">
      <c r="A2777" s="1">
        <v>277.5</v>
      </c>
      <c r="B2777">
        <f t="shared" si="1"/>
        <v>0.01575023</v>
      </c>
      <c r="C2777">
        <f t="shared" si="2"/>
        <v>-0.20346052</v>
      </c>
      <c r="D2777">
        <f t="shared" si="3"/>
        <v>-9.783831015</v>
      </c>
      <c r="E2777" s="1">
        <v>0.278</v>
      </c>
      <c r="F2777" s="1">
        <v>-0.469</v>
      </c>
      <c r="G2777" s="1">
        <v>-9.705</v>
      </c>
    </row>
    <row r="2778">
      <c r="A2778" s="1">
        <v>277.6</v>
      </c>
      <c r="B2778">
        <f t="shared" si="1"/>
        <v>0.02073448</v>
      </c>
      <c r="C2778">
        <f t="shared" si="2"/>
        <v>-0.21842452</v>
      </c>
      <c r="D2778">
        <f t="shared" si="3"/>
        <v>-9.787787415</v>
      </c>
      <c r="E2778" s="1">
        <v>0.283</v>
      </c>
      <c r="F2778" s="1">
        <v>-0.484</v>
      </c>
      <c r="G2778" s="1">
        <v>-9.709</v>
      </c>
    </row>
    <row r="2779">
      <c r="A2779" s="1">
        <v>277.7</v>
      </c>
      <c r="B2779">
        <f t="shared" si="1"/>
        <v>0.02472188</v>
      </c>
      <c r="C2779">
        <f t="shared" si="2"/>
        <v>-0.19947012</v>
      </c>
      <c r="D2779">
        <f t="shared" si="3"/>
        <v>-9.802623915</v>
      </c>
      <c r="E2779" s="1">
        <v>0.287</v>
      </c>
      <c r="F2779" s="1">
        <v>-0.465</v>
      </c>
      <c r="G2779" s="1">
        <v>-9.724</v>
      </c>
    </row>
    <row r="2780">
      <c r="A2780" s="1">
        <v>277.8</v>
      </c>
      <c r="B2780">
        <f t="shared" si="1"/>
        <v>0.13537223</v>
      </c>
      <c r="C2780">
        <f t="shared" si="2"/>
        <v>0.53177068</v>
      </c>
      <c r="D2780">
        <f t="shared" si="3"/>
        <v>-9.726463215</v>
      </c>
      <c r="E2780" s="1">
        <v>0.398</v>
      </c>
      <c r="F2780" s="1">
        <v>0.268</v>
      </c>
      <c r="G2780" s="1">
        <v>-9.647</v>
      </c>
    </row>
    <row r="2781">
      <c r="A2781" s="1">
        <v>277.9</v>
      </c>
      <c r="B2781">
        <f t="shared" si="1"/>
        <v>-0.29526697</v>
      </c>
      <c r="C2781">
        <f t="shared" si="2"/>
        <v>-0.21842452</v>
      </c>
      <c r="D2781">
        <f t="shared" si="3"/>
        <v>-9.892632015</v>
      </c>
      <c r="E2781" s="1">
        <v>-0.034</v>
      </c>
      <c r="F2781" s="1">
        <v>-0.484</v>
      </c>
      <c r="G2781" s="1">
        <v>-9.815</v>
      </c>
    </row>
    <row r="2782">
      <c r="A2782" s="1">
        <v>278.0</v>
      </c>
      <c r="B2782">
        <f t="shared" si="1"/>
        <v>-0.37601182</v>
      </c>
      <c r="C2782">
        <f t="shared" si="2"/>
        <v>-1.66594212</v>
      </c>
      <c r="D2782">
        <f t="shared" si="3"/>
        <v>-10.34267252</v>
      </c>
      <c r="E2782" s="1">
        <v>-0.115</v>
      </c>
      <c r="F2782" s="1">
        <v>-1.935</v>
      </c>
      <c r="G2782" s="1">
        <v>-10.27</v>
      </c>
    </row>
    <row r="2783">
      <c r="A2783" s="1">
        <v>278.1</v>
      </c>
      <c r="B2783">
        <f t="shared" si="1"/>
        <v>0.58395473</v>
      </c>
      <c r="C2783">
        <f t="shared" si="2"/>
        <v>-6.68885812</v>
      </c>
      <c r="D2783">
        <f t="shared" si="3"/>
        <v>-7.016329215</v>
      </c>
      <c r="E2783" s="1">
        <v>0.848</v>
      </c>
      <c r="F2783" s="1">
        <v>-6.97</v>
      </c>
      <c r="G2783" s="1">
        <v>-6.907</v>
      </c>
    </row>
    <row r="2784">
      <c r="A2784" s="1">
        <v>278.2</v>
      </c>
      <c r="B2784">
        <f t="shared" si="1"/>
        <v>-0.02711432</v>
      </c>
      <c r="C2784">
        <f t="shared" si="2"/>
        <v>-6.42549172</v>
      </c>
      <c r="D2784">
        <f t="shared" si="3"/>
        <v>-3.164773815</v>
      </c>
      <c r="E2784" s="1">
        <v>0.235</v>
      </c>
      <c r="F2784" s="1">
        <v>-6.706</v>
      </c>
      <c r="G2784" s="1">
        <v>-3.013</v>
      </c>
    </row>
    <row r="2785">
      <c r="A2785" s="1">
        <v>278.3</v>
      </c>
      <c r="B2785">
        <f t="shared" si="1"/>
        <v>-0.63818337</v>
      </c>
      <c r="C2785">
        <f t="shared" si="2"/>
        <v>-9.24470932</v>
      </c>
      <c r="D2785">
        <f t="shared" si="3"/>
        <v>2.946875085</v>
      </c>
      <c r="E2785" s="1">
        <v>-0.378</v>
      </c>
      <c r="F2785" s="1">
        <v>-9.532</v>
      </c>
      <c r="G2785" s="1">
        <v>3.166</v>
      </c>
    </row>
    <row r="2786">
      <c r="A2786" s="1">
        <v>278.4</v>
      </c>
      <c r="B2786">
        <f t="shared" si="1"/>
        <v>-0.16069222</v>
      </c>
      <c r="C2786">
        <f t="shared" si="2"/>
        <v>-7.41012292</v>
      </c>
      <c r="D2786">
        <f t="shared" si="3"/>
        <v>5.860763685</v>
      </c>
      <c r="E2786" s="1">
        <v>0.101</v>
      </c>
      <c r="F2786" s="1">
        <v>-7.693</v>
      </c>
      <c r="G2786" s="1">
        <v>6.112</v>
      </c>
    </row>
    <row r="2787">
      <c r="A2787" s="1">
        <v>278.5</v>
      </c>
      <c r="B2787">
        <f t="shared" si="1"/>
        <v>-0.25638982</v>
      </c>
      <c r="C2787">
        <f t="shared" si="2"/>
        <v>-3.84968852</v>
      </c>
      <c r="D2787">
        <f t="shared" si="3"/>
        <v>8.632221885</v>
      </c>
      <c r="E2787" s="1">
        <v>0.005</v>
      </c>
      <c r="F2787" s="1">
        <v>-4.124</v>
      </c>
      <c r="G2787" s="1">
        <v>8.914</v>
      </c>
    </row>
    <row r="2788">
      <c r="A2788" s="1">
        <v>278.6</v>
      </c>
      <c r="B2788">
        <f t="shared" si="1"/>
        <v>4.37497528</v>
      </c>
      <c r="C2788">
        <f t="shared" si="2"/>
        <v>0.66145868</v>
      </c>
      <c r="D2788">
        <f t="shared" si="3"/>
        <v>4.936944285</v>
      </c>
      <c r="E2788" s="1">
        <v>4.651</v>
      </c>
      <c r="F2788" s="1">
        <v>0.398</v>
      </c>
      <c r="G2788" s="1">
        <v>5.178</v>
      </c>
    </row>
    <row r="2789">
      <c r="A2789" s="1">
        <v>278.7</v>
      </c>
      <c r="B2789">
        <f t="shared" si="1"/>
        <v>-0.18062922</v>
      </c>
      <c r="C2789">
        <f t="shared" si="2"/>
        <v>-0.27528772</v>
      </c>
      <c r="D2789">
        <f t="shared" si="3"/>
        <v>9.736057485</v>
      </c>
      <c r="E2789" s="1">
        <v>0.081</v>
      </c>
      <c r="F2789" s="1">
        <v>-0.541</v>
      </c>
      <c r="G2789" s="1">
        <v>10.03</v>
      </c>
    </row>
    <row r="2790">
      <c r="A2790" s="1">
        <v>278.8</v>
      </c>
      <c r="B2790">
        <f t="shared" si="1"/>
        <v>-0.07994737</v>
      </c>
      <c r="C2790">
        <f t="shared" si="2"/>
        <v>-0.00294292</v>
      </c>
      <c r="D2790">
        <f t="shared" si="3"/>
        <v>9.793425285</v>
      </c>
      <c r="E2790" s="1">
        <v>0.182</v>
      </c>
      <c r="F2790" s="1">
        <v>-0.268</v>
      </c>
      <c r="G2790" s="1">
        <v>10.088</v>
      </c>
    </row>
    <row r="2791">
      <c r="A2791" s="1">
        <v>278.9</v>
      </c>
      <c r="B2791">
        <f t="shared" si="1"/>
        <v>0.23007298</v>
      </c>
      <c r="C2791">
        <f t="shared" si="2"/>
        <v>0.34521948</v>
      </c>
      <c r="D2791">
        <f t="shared" si="3"/>
        <v>9.831011085</v>
      </c>
      <c r="E2791" s="1">
        <v>0.493</v>
      </c>
      <c r="F2791" s="1">
        <v>0.081</v>
      </c>
      <c r="G2791" s="1">
        <v>10.126</v>
      </c>
    </row>
    <row r="2792">
      <c r="A2792" s="1">
        <v>279.0</v>
      </c>
      <c r="B2792">
        <f t="shared" si="1"/>
        <v>0.11543523</v>
      </c>
      <c r="C2792">
        <f t="shared" si="2"/>
        <v>0.23548348</v>
      </c>
      <c r="D2792">
        <f t="shared" si="3"/>
        <v>9.802327185</v>
      </c>
      <c r="E2792" s="1">
        <v>0.378</v>
      </c>
      <c r="F2792" s="1">
        <v>-0.029</v>
      </c>
      <c r="G2792" s="1">
        <v>10.097</v>
      </c>
    </row>
    <row r="2793">
      <c r="A2793" s="1">
        <v>279.1</v>
      </c>
      <c r="B2793">
        <f t="shared" si="1"/>
        <v>0.11144783</v>
      </c>
      <c r="C2793">
        <f t="shared" si="2"/>
        <v>0.22650508</v>
      </c>
      <c r="D2793">
        <f t="shared" si="3"/>
        <v>9.802327185</v>
      </c>
      <c r="E2793" s="1">
        <v>0.374</v>
      </c>
      <c r="F2793" s="1">
        <v>-0.038</v>
      </c>
      <c r="G2793" s="1">
        <v>10.097</v>
      </c>
    </row>
    <row r="2794">
      <c r="A2794" s="1">
        <v>279.2</v>
      </c>
      <c r="B2794">
        <f t="shared" si="1"/>
        <v>0.11543523</v>
      </c>
      <c r="C2794">
        <f t="shared" si="2"/>
        <v>0.21652908</v>
      </c>
      <c r="D2794">
        <f t="shared" si="3"/>
        <v>9.812218185</v>
      </c>
      <c r="E2794" s="1">
        <v>0.378</v>
      </c>
      <c r="F2794" s="1">
        <v>-0.048</v>
      </c>
      <c r="G2794" s="1">
        <v>10.107</v>
      </c>
    </row>
    <row r="2795">
      <c r="A2795" s="1">
        <v>279.3</v>
      </c>
      <c r="B2795">
        <f t="shared" si="1"/>
        <v>0.11144783</v>
      </c>
      <c r="C2795">
        <f t="shared" si="2"/>
        <v>0.23049548</v>
      </c>
      <c r="D2795">
        <f t="shared" si="3"/>
        <v>9.812218185</v>
      </c>
      <c r="E2795" s="1">
        <v>0.374</v>
      </c>
      <c r="F2795" s="1">
        <v>-0.034</v>
      </c>
      <c r="G2795" s="1">
        <v>10.107</v>
      </c>
    </row>
    <row r="2796">
      <c r="A2796" s="1">
        <v>279.4</v>
      </c>
      <c r="B2796">
        <f t="shared" si="1"/>
        <v>0.12041948</v>
      </c>
      <c r="C2796">
        <f t="shared" si="2"/>
        <v>0.22151708</v>
      </c>
      <c r="D2796">
        <f t="shared" si="3"/>
        <v>9.793425285</v>
      </c>
      <c r="E2796" s="1">
        <v>0.383</v>
      </c>
      <c r="F2796" s="1">
        <v>-0.043</v>
      </c>
      <c r="G2796" s="1">
        <v>10.088</v>
      </c>
    </row>
    <row r="2797">
      <c r="A2797" s="1">
        <v>279.5</v>
      </c>
      <c r="B2797">
        <f t="shared" si="1"/>
        <v>0.11144783</v>
      </c>
      <c r="C2797">
        <f t="shared" si="2"/>
        <v>0.22151708</v>
      </c>
      <c r="D2797">
        <f t="shared" si="3"/>
        <v>9.798370785</v>
      </c>
      <c r="E2797" s="1">
        <v>0.374</v>
      </c>
      <c r="F2797" s="1">
        <v>-0.043</v>
      </c>
      <c r="G2797" s="1">
        <v>10.093</v>
      </c>
    </row>
    <row r="2798">
      <c r="A2798" s="1">
        <v>279.6</v>
      </c>
      <c r="B2798">
        <f t="shared" si="1"/>
        <v>0.11543523</v>
      </c>
      <c r="C2798">
        <f t="shared" si="2"/>
        <v>0.22650508</v>
      </c>
      <c r="D2798">
        <f t="shared" si="3"/>
        <v>9.802327185</v>
      </c>
      <c r="E2798" s="1">
        <v>0.378</v>
      </c>
      <c r="F2798" s="1">
        <v>-0.038</v>
      </c>
      <c r="G2798" s="1">
        <v>10.097</v>
      </c>
    </row>
    <row r="2799">
      <c r="A2799" s="1">
        <v>279.7</v>
      </c>
      <c r="B2799">
        <f t="shared" si="1"/>
        <v>0.12041948</v>
      </c>
      <c r="C2799">
        <f t="shared" si="2"/>
        <v>0.22151708</v>
      </c>
      <c r="D2799">
        <f t="shared" si="3"/>
        <v>9.793425285</v>
      </c>
      <c r="E2799" s="1">
        <v>0.383</v>
      </c>
      <c r="F2799" s="1">
        <v>-0.043</v>
      </c>
      <c r="G2799" s="1">
        <v>10.088</v>
      </c>
    </row>
    <row r="2800">
      <c r="A2800" s="1">
        <v>279.8</v>
      </c>
      <c r="B2800">
        <f t="shared" si="1"/>
        <v>0.12540373</v>
      </c>
      <c r="C2800">
        <f t="shared" si="2"/>
        <v>0.21652908</v>
      </c>
      <c r="D2800">
        <f t="shared" si="3"/>
        <v>9.798370785</v>
      </c>
      <c r="E2800" s="1">
        <v>0.388</v>
      </c>
      <c r="F2800" s="1">
        <v>-0.048</v>
      </c>
      <c r="G2800" s="1">
        <v>10.093</v>
      </c>
    </row>
    <row r="2801">
      <c r="A2801" s="1">
        <v>279.9</v>
      </c>
      <c r="B2801">
        <f t="shared" si="1"/>
        <v>0.12041948</v>
      </c>
      <c r="C2801">
        <f t="shared" si="2"/>
        <v>0.22650508</v>
      </c>
      <c r="D2801">
        <f t="shared" si="3"/>
        <v>9.802327185</v>
      </c>
      <c r="E2801" s="1">
        <v>0.383</v>
      </c>
      <c r="F2801" s="1">
        <v>-0.038</v>
      </c>
      <c r="G2801" s="1">
        <v>10.097</v>
      </c>
    </row>
    <row r="2802">
      <c r="A2802" s="1">
        <v>280.0</v>
      </c>
      <c r="B2802">
        <f t="shared" si="1"/>
        <v>0.11543523</v>
      </c>
      <c r="C2802">
        <f t="shared" si="2"/>
        <v>0.22650508</v>
      </c>
      <c r="D2802">
        <f t="shared" si="3"/>
        <v>9.807272685</v>
      </c>
      <c r="E2802" s="1">
        <v>0.378</v>
      </c>
      <c r="F2802" s="1">
        <v>-0.038</v>
      </c>
      <c r="G2802" s="1">
        <v>10.102</v>
      </c>
    </row>
    <row r="2803">
      <c r="A2803" s="1">
        <v>280.1</v>
      </c>
      <c r="B2803">
        <f t="shared" si="1"/>
        <v>0.11144783</v>
      </c>
      <c r="C2803">
        <f t="shared" si="2"/>
        <v>0.22650508</v>
      </c>
      <c r="D2803">
        <f t="shared" si="3"/>
        <v>9.783534285</v>
      </c>
      <c r="E2803" s="1">
        <v>0.374</v>
      </c>
      <c r="F2803" s="1">
        <v>-0.038</v>
      </c>
      <c r="G2803" s="1">
        <v>10.078</v>
      </c>
    </row>
    <row r="2804">
      <c r="A2804" s="1">
        <v>280.2</v>
      </c>
      <c r="B2804">
        <f t="shared" si="1"/>
        <v>0.11144783</v>
      </c>
      <c r="C2804">
        <f t="shared" si="2"/>
        <v>0.22151708</v>
      </c>
      <c r="D2804">
        <f t="shared" si="3"/>
        <v>9.802327185</v>
      </c>
      <c r="E2804" s="1">
        <v>0.374</v>
      </c>
      <c r="F2804" s="1">
        <v>-0.043</v>
      </c>
      <c r="G2804" s="1">
        <v>10.097</v>
      </c>
    </row>
    <row r="2805">
      <c r="A2805" s="1">
        <v>280.3</v>
      </c>
      <c r="B2805">
        <f t="shared" si="1"/>
        <v>0.12041948</v>
      </c>
      <c r="C2805">
        <f t="shared" si="2"/>
        <v>0.22650508</v>
      </c>
      <c r="D2805">
        <f t="shared" si="3"/>
        <v>9.788479785</v>
      </c>
      <c r="E2805" s="1">
        <v>0.383</v>
      </c>
      <c r="F2805" s="1">
        <v>-0.038</v>
      </c>
      <c r="G2805" s="1">
        <v>10.083</v>
      </c>
    </row>
    <row r="2806">
      <c r="A2806" s="1">
        <v>280.4</v>
      </c>
      <c r="B2806">
        <f t="shared" si="1"/>
        <v>0.11144783</v>
      </c>
      <c r="C2806">
        <f t="shared" si="2"/>
        <v>0.21652908</v>
      </c>
      <c r="D2806">
        <f t="shared" si="3"/>
        <v>9.793425285</v>
      </c>
      <c r="E2806" s="1">
        <v>0.374</v>
      </c>
      <c r="F2806" s="1">
        <v>-0.048</v>
      </c>
      <c r="G2806" s="1">
        <v>10.088</v>
      </c>
    </row>
    <row r="2807">
      <c r="A2807" s="1">
        <v>280.5</v>
      </c>
      <c r="B2807">
        <f t="shared" si="1"/>
        <v>0.11543523</v>
      </c>
      <c r="C2807">
        <f t="shared" si="2"/>
        <v>0.21652908</v>
      </c>
      <c r="D2807">
        <f t="shared" si="3"/>
        <v>9.798370785</v>
      </c>
      <c r="E2807" s="1">
        <v>0.378</v>
      </c>
      <c r="F2807" s="1">
        <v>-0.048</v>
      </c>
      <c r="G2807" s="1">
        <v>10.093</v>
      </c>
    </row>
    <row r="2808">
      <c r="A2808" s="1">
        <v>280.6</v>
      </c>
      <c r="B2808">
        <f t="shared" si="1"/>
        <v>0.11543523</v>
      </c>
      <c r="C2808">
        <f t="shared" si="2"/>
        <v>0.22151708</v>
      </c>
      <c r="D2808">
        <f t="shared" si="3"/>
        <v>9.802327185</v>
      </c>
      <c r="E2808" s="1">
        <v>0.378</v>
      </c>
      <c r="F2808" s="1">
        <v>-0.043</v>
      </c>
      <c r="G2808" s="1">
        <v>10.097</v>
      </c>
    </row>
    <row r="2809">
      <c r="A2809" s="1">
        <v>280.7</v>
      </c>
      <c r="B2809">
        <f t="shared" si="1"/>
        <v>0.11144783</v>
      </c>
      <c r="C2809">
        <f t="shared" si="2"/>
        <v>0.21652908</v>
      </c>
      <c r="D2809">
        <f t="shared" si="3"/>
        <v>9.807272685</v>
      </c>
      <c r="E2809" s="1">
        <v>0.374</v>
      </c>
      <c r="F2809" s="1">
        <v>-0.048</v>
      </c>
      <c r="G2809" s="1">
        <v>10.102</v>
      </c>
    </row>
    <row r="2810">
      <c r="A2810" s="1">
        <v>280.8</v>
      </c>
      <c r="B2810">
        <f t="shared" si="1"/>
        <v>0.11144783</v>
      </c>
      <c r="C2810">
        <f t="shared" si="2"/>
        <v>0.22151708</v>
      </c>
      <c r="D2810">
        <f t="shared" si="3"/>
        <v>9.788479785</v>
      </c>
      <c r="E2810" s="1">
        <v>0.374</v>
      </c>
      <c r="F2810" s="1">
        <v>-0.043</v>
      </c>
      <c r="G2810" s="1">
        <v>10.083</v>
      </c>
    </row>
    <row r="2811">
      <c r="A2811" s="1">
        <v>280.9</v>
      </c>
      <c r="B2811">
        <f t="shared" si="1"/>
        <v>-0.14175207</v>
      </c>
      <c r="C2811">
        <f t="shared" si="2"/>
        <v>0.01102348</v>
      </c>
      <c r="D2811">
        <f t="shared" si="3"/>
        <v>10.15840319</v>
      </c>
      <c r="E2811" s="1">
        <v>0.12</v>
      </c>
      <c r="F2811" s="1">
        <v>-0.254</v>
      </c>
      <c r="G2811" s="1">
        <v>10.457</v>
      </c>
    </row>
    <row r="2812">
      <c r="A2812" s="1">
        <v>281.0</v>
      </c>
      <c r="B2812">
        <f t="shared" si="1"/>
        <v>-0.05602297</v>
      </c>
      <c r="C2812">
        <f t="shared" si="2"/>
        <v>0.73727628</v>
      </c>
      <c r="D2812">
        <f t="shared" si="3"/>
        <v>9.854749485</v>
      </c>
      <c r="E2812" s="1">
        <v>0.206</v>
      </c>
      <c r="F2812" s="1">
        <v>0.474</v>
      </c>
      <c r="G2812" s="1">
        <v>10.15</v>
      </c>
    </row>
    <row r="2813">
      <c r="A2813" s="1">
        <v>281.1</v>
      </c>
      <c r="B2813">
        <f t="shared" si="1"/>
        <v>-0.15172057</v>
      </c>
      <c r="C2813">
        <f t="shared" si="2"/>
        <v>1.00962108</v>
      </c>
      <c r="D2813">
        <f t="shared" si="3"/>
        <v>9.741002985</v>
      </c>
      <c r="E2813" s="1">
        <v>0.11</v>
      </c>
      <c r="F2813" s="1">
        <v>0.747</v>
      </c>
      <c r="G2813" s="1">
        <v>10.035</v>
      </c>
    </row>
    <row r="2814">
      <c r="A2814" s="1">
        <v>281.2</v>
      </c>
      <c r="B2814">
        <f t="shared" si="1"/>
        <v>-0.06599147</v>
      </c>
      <c r="C2814">
        <f t="shared" si="2"/>
        <v>0.78017308</v>
      </c>
      <c r="D2814">
        <f t="shared" si="3"/>
        <v>9.764741385</v>
      </c>
      <c r="E2814" s="1">
        <v>0.196</v>
      </c>
      <c r="F2814" s="1">
        <v>0.517</v>
      </c>
      <c r="G2814" s="1">
        <v>10.059</v>
      </c>
    </row>
    <row r="2815">
      <c r="A2815" s="1">
        <v>281.3</v>
      </c>
      <c r="B2815">
        <f t="shared" si="1"/>
        <v>0.12540373</v>
      </c>
      <c r="C2815">
        <f t="shared" si="2"/>
        <v>0.20256268</v>
      </c>
      <c r="D2815">
        <f t="shared" si="3"/>
        <v>9.826065585</v>
      </c>
      <c r="E2815" s="1">
        <v>0.388</v>
      </c>
      <c r="F2815" s="1">
        <v>-0.062</v>
      </c>
      <c r="G2815" s="1">
        <v>10.121</v>
      </c>
    </row>
    <row r="2816">
      <c r="A2816" s="1">
        <v>281.4</v>
      </c>
      <c r="B2816">
        <f t="shared" si="1"/>
        <v>0.11144783</v>
      </c>
      <c r="C2816">
        <f t="shared" si="2"/>
        <v>0.21652908</v>
      </c>
      <c r="D2816">
        <f t="shared" si="3"/>
        <v>9.798370785</v>
      </c>
      <c r="E2816" s="1">
        <v>0.374</v>
      </c>
      <c r="F2816" s="1">
        <v>-0.048</v>
      </c>
      <c r="G2816" s="1">
        <v>10.093</v>
      </c>
    </row>
    <row r="2817">
      <c r="A2817" s="1">
        <v>281.5</v>
      </c>
      <c r="B2817">
        <f t="shared" si="1"/>
        <v>0.10646358</v>
      </c>
      <c r="C2817">
        <f t="shared" si="2"/>
        <v>0.21652908</v>
      </c>
      <c r="D2817">
        <f t="shared" si="3"/>
        <v>9.798370785</v>
      </c>
      <c r="E2817" s="1">
        <v>0.369</v>
      </c>
      <c r="F2817" s="1">
        <v>-0.048</v>
      </c>
      <c r="G2817" s="1">
        <v>10.093</v>
      </c>
    </row>
    <row r="2818">
      <c r="A2818" s="1">
        <v>281.6</v>
      </c>
      <c r="B2818">
        <f t="shared" si="1"/>
        <v>0.12041948</v>
      </c>
      <c r="C2818">
        <f t="shared" si="2"/>
        <v>0.22151708</v>
      </c>
      <c r="D2818">
        <f t="shared" si="3"/>
        <v>9.802327185</v>
      </c>
      <c r="E2818" s="1">
        <v>0.383</v>
      </c>
      <c r="F2818" s="1">
        <v>-0.043</v>
      </c>
      <c r="G2818" s="1">
        <v>10.097</v>
      </c>
    </row>
    <row r="2819">
      <c r="A2819" s="1">
        <v>281.7</v>
      </c>
      <c r="B2819">
        <f t="shared" si="1"/>
        <v>0.10646358</v>
      </c>
      <c r="C2819">
        <f t="shared" si="2"/>
        <v>0.23548348</v>
      </c>
      <c r="D2819">
        <f t="shared" si="3"/>
        <v>9.802327185</v>
      </c>
      <c r="E2819" s="1">
        <v>0.369</v>
      </c>
      <c r="F2819" s="1">
        <v>-0.029</v>
      </c>
      <c r="G2819" s="1">
        <v>10.097</v>
      </c>
    </row>
    <row r="2820">
      <c r="A2820" s="1">
        <v>281.8</v>
      </c>
      <c r="B2820">
        <f t="shared" si="1"/>
        <v>0.11144783</v>
      </c>
      <c r="C2820">
        <f t="shared" si="2"/>
        <v>0.22151708</v>
      </c>
      <c r="D2820">
        <f t="shared" si="3"/>
        <v>9.812218185</v>
      </c>
      <c r="E2820" s="1">
        <v>0.374</v>
      </c>
      <c r="F2820" s="1">
        <v>-0.043</v>
      </c>
      <c r="G2820" s="1">
        <v>10.107</v>
      </c>
    </row>
    <row r="2821">
      <c r="A2821" s="1">
        <v>281.9</v>
      </c>
      <c r="B2821">
        <f t="shared" si="1"/>
        <v>0.11144783</v>
      </c>
      <c r="C2821">
        <f t="shared" si="2"/>
        <v>0.23049548</v>
      </c>
      <c r="D2821">
        <f t="shared" si="3"/>
        <v>9.802327185</v>
      </c>
      <c r="E2821" s="1">
        <v>0.374</v>
      </c>
      <c r="F2821" s="1">
        <v>-0.034</v>
      </c>
      <c r="G2821" s="1">
        <v>10.097</v>
      </c>
    </row>
    <row r="2822">
      <c r="A2822" s="1">
        <v>282.0</v>
      </c>
      <c r="B2822">
        <f t="shared" si="1"/>
        <v>0.11144783</v>
      </c>
      <c r="C2822">
        <f t="shared" si="2"/>
        <v>0.23548348</v>
      </c>
      <c r="D2822">
        <f t="shared" si="3"/>
        <v>9.798370785</v>
      </c>
      <c r="E2822" s="1">
        <v>0.374</v>
      </c>
      <c r="F2822" s="1">
        <v>-0.029</v>
      </c>
      <c r="G2822" s="1">
        <v>10.093</v>
      </c>
    </row>
    <row r="2823">
      <c r="A2823" s="1">
        <v>282.1</v>
      </c>
      <c r="B2823">
        <f t="shared" si="1"/>
        <v>0.11144783</v>
      </c>
      <c r="C2823">
        <f t="shared" si="2"/>
        <v>0.21652908</v>
      </c>
      <c r="D2823">
        <f t="shared" si="3"/>
        <v>9.793425285</v>
      </c>
      <c r="E2823" s="1">
        <v>0.374</v>
      </c>
      <c r="F2823" s="1">
        <v>-0.048</v>
      </c>
      <c r="G2823" s="1">
        <v>10.088</v>
      </c>
    </row>
    <row r="2824">
      <c r="A2824" s="1">
        <v>282.2</v>
      </c>
      <c r="B2824">
        <f t="shared" si="1"/>
        <v>0.11543523</v>
      </c>
      <c r="C2824">
        <f t="shared" si="2"/>
        <v>0.22650508</v>
      </c>
      <c r="D2824">
        <f t="shared" si="3"/>
        <v>9.793425285</v>
      </c>
      <c r="E2824" s="1">
        <v>0.378</v>
      </c>
      <c r="F2824" s="1">
        <v>-0.038</v>
      </c>
      <c r="G2824" s="1">
        <v>10.088</v>
      </c>
    </row>
    <row r="2825">
      <c r="A2825" s="1">
        <v>282.3</v>
      </c>
      <c r="B2825">
        <f t="shared" si="1"/>
        <v>0.11543523</v>
      </c>
      <c r="C2825">
        <f t="shared" si="2"/>
        <v>0.21154108</v>
      </c>
      <c r="D2825">
        <f t="shared" si="3"/>
        <v>9.802327185</v>
      </c>
      <c r="E2825" s="1">
        <v>0.378</v>
      </c>
      <c r="F2825" s="1">
        <v>-0.053</v>
      </c>
      <c r="G2825" s="1">
        <v>10.097</v>
      </c>
    </row>
    <row r="2826">
      <c r="A2826" s="1">
        <v>282.4</v>
      </c>
      <c r="B2826">
        <f t="shared" si="1"/>
        <v>0.12041948</v>
      </c>
      <c r="C2826">
        <f t="shared" si="2"/>
        <v>0.22151708</v>
      </c>
      <c r="D2826">
        <f t="shared" si="3"/>
        <v>9.798370785</v>
      </c>
      <c r="E2826" s="1">
        <v>0.383</v>
      </c>
      <c r="F2826" s="1">
        <v>-0.043</v>
      </c>
      <c r="G2826" s="1">
        <v>10.093</v>
      </c>
    </row>
    <row r="2827">
      <c r="A2827" s="1">
        <v>282.5</v>
      </c>
      <c r="B2827">
        <f t="shared" si="1"/>
        <v>0.12041948</v>
      </c>
      <c r="C2827">
        <f t="shared" si="2"/>
        <v>0.21652908</v>
      </c>
      <c r="D2827">
        <f t="shared" si="3"/>
        <v>9.812218185</v>
      </c>
      <c r="E2827" s="1">
        <v>0.383</v>
      </c>
      <c r="F2827" s="1">
        <v>-0.048</v>
      </c>
      <c r="G2827" s="1">
        <v>10.107</v>
      </c>
    </row>
    <row r="2828">
      <c r="A2828" s="1">
        <v>282.6</v>
      </c>
      <c r="B2828">
        <f t="shared" si="1"/>
        <v>-0.29028272</v>
      </c>
      <c r="C2828">
        <f t="shared" si="2"/>
        <v>0.80411548</v>
      </c>
      <c r="D2828">
        <f t="shared" si="3"/>
        <v>9.925964685</v>
      </c>
      <c r="E2828" s="1">
        <v>-0.029</v>
      </c>
      <c r="F2828" s="1">
        <v>0.541</v>
      </c>
      <c r="G2828" s="1">
        <v>10.222</v>
      </c>
    </row>
    <row r="2829">
      <c r="A2829" s="1">
        <v>282.7</v>
      </c>
      <c r="B2829">
        <f t="shared" si="1"/>
        <v>0.09151083</v>
      </c>
      <c r="C2829">
        <f t="shared" si="2"/>
        <v>0.33125308</v>
      </c>
      <c r="D2829">
        <f t="shared" si="3"/>
        <v>11.33345399</v>
      </c>
      <c r="E2829" s="1">
        <v>0.354</v>
      </c>
      <c r="F2829" s="1">
        <v>0.067</v>
      </c>
      <c r="G2829" s="1">
        <v>11.645</v>
      </c>
    </row>
    <row r="2830">
      <c r="A2830" s="1">
        <v>282.8</v>
      </c>
      <c r="B2830">
        <f t="shared" si="1"/>
        <v>-0.73388097</v>
      </c>
      <c r="C2830">
        <f t="shared" si="2"/>
        <v>0.37414988</v>
      </c>
      <c r="D2830">
        <f t="shared" si="3"/>
        <v>9.669787785</v>
      </c>
      <c r="E2830" s="1">
        <v>-0.474</v>
      </c>
      <c r="F2830" s="1">
        <v>0.11</v>
      </c>
      <c r="G2830" s="1">
        <v>9.963</v>
      </c>
    </row>
    <row r="2831">
      <c r="A2831" s="1">
        <v>282.9</v>
      </c>
      <c r="B2831">
        <f t="shared" si="1"/>
        <v>-0.14175207</v>
      </c>
      <c r="C2831">
        <f t="shared" si="2"/>
        <v>0.26441388</v>
      </c>
      <c r="D2831">
        <f t="shared" si="3"/>
        <v>8.732120985</v>
      </c>
      <c r="E2831" s="1">
        <v>0.12</v>
      </c>
      <c r="F2831" s="1">
        <v>0.0</v>
      </c>
      <c r="G2831" s="1">
        <v>9.015</v>
      </c>
    </row>
    <row r="2832">
      <c r="A2832" s="1">
        <v>283.0</v>
      </c>
      <c r="B2832">
        <f t="shared" si="1"/>
        <v>-0.18960087</v>
      </c>
      <c r="C2832">
        <f t="shared" si="2"/>
        <v>-1.43649412</v>
      </c>
      <c r="D2832">
        <f t="shared" si="3"/>
        <v>9.309755385</v>
      </c>
      <c r="E2832" s="1">
        <v>0.072</v>
      </c>
      <c r="F2832" s="1">
        <v>-1.705</v>
      </c>
      <c r="G2832" s="1">
        <v>9.599</v>
      </c>
    </row>
    <row r="2833">
      <c r="A2833" s="1">
        <v>283.1</v>
      </c>
      <c r="B2833">
        <f t="shared" si="1"/>
        <v>0.34072333</v>
      </c>
      <c r="C2833">
        <f t="shared" si="2"/>
        <v>-1.24096452</v>
      </c>
      <c r="D2833">
        <f t="shared" si="3"/>
        <v>9.822109185</v>
      </c>
      <c r="E2833" s="1">
        <v>0.604</v>
      </c>
      <c r="F2833" s="1">
        <v>-1.509</v>
      </c>
      <c r="G2833" s="1">
        <v>10.117</v>
      </c>
    </row>
    <row r="2834">
      <c r="A2834" s="1">
        <v>283.2</v>
      </c>
      <c r="B2834">
        <f t="shared" si="1"/>
        <v>2.10215728</v>
      </c>
      <c r="C2834">
        <f t="shared" si="2"/>
        <v>1.86955228</v>
      </c>
      <c r="D2834">
        <f t="shared" si="3"/>
        <v>9.916073685</v>
      </c>
      <c r="E2834" s="1">
        <v>2.371</v>
      </c>
      <c r="F2834" s="1">
        <v>1.609</v>
      </c>
      <c r="G2834" s="1">
        <v>10.212</v>
      </c>
    </row>
    <row r="2835">
      <c r="A2835" s="1">
        <v>283.3</v>
      </c>
      <c r="B2835">
        <f t="shared" si="1"/>
        <v>1.93468648</v>
      </c>
      <c r="C2835">
        <f t="shared" si="2"/>
        <v>-0.08474612</v>
      </c>
      <c r="D2835">
        <f t="shared" si="3"/>
        <v>8.817183585</v>
      </c>
      <c r="E2835" s="1">
        <v>2.203</v>
      </c>
      <c r="F2835" s="1">
        <v>-0.35</v>
      </c>
      <c r="G2835" s="1">
        <v>9.101</v>
      </c>
    </row>
    <row r="2836">
      <c r="A2836" s="1">
        <v>283.4</v>
      </c>
      <c r="B2836">
        <f t="shared" si="1"/>
        <v>2.99035063</v>
      </c>
      <c r="C2836">
        <f t="shared" si="2"/>
        <v>-2.01011412</v>
      </c>
      <c r="D2836">
        <f t="shared" si="3"/>
        <v>6.950751885</v>
      </c>
      <c r="E2836" s="1">
        <v>3.262</v>
      </c>
      <c r="F2836" s="1">
        <v>-2.28</v>
      </c>
      <c r="G2836" s="1">
        <v>7.214</v>
      </c>
    </row>
    <row r="2837">
      <c r="A2837" s="1">
        <v>283.5</v>
      </c>
      <c r="B2837">
        <f t="shared" si="1"/>
        <v>4.14569978</v>
      </c>
      <c r="C2837">
        <f t="shared" si="2"/>
        <v>-2.49794052</v>
      </c>
      <c r="D2837">
        <f t="shared" si="3"/>
        <v>8.561006685</v>
      </c>
      <c r="E2837" s="1">
        <v>4.421</v>
      </c>
      <c r="F2837" s="1">
        <v>-2.769</v>
      </c>
      <c r="G2837" s="1">
        <v>8.842</v>
      </c>
    </row>
    <row r="2838">
      <c r="A2838" s="1">
        <v>283.6</v>
      </c>
      <c r="B2838">
        <f t="shared" si="1"/>
        <v>2.60357283</v>
      </c>
      <c r="C2838">
        <f t="shared" si="2"/>
        <v>-1.64199972</v>
      </c>
      <c r="D2838">
        <f t="shared" si="3"/>
        <v>9.414599985</v>
      </c>
      <c r="E2838" s="1">
        <v>2.874</v>
      </c>
      <c r="F2838" s="1">
        <v>-1.911</v>
      </c>
      <c r="G2838" s="1">
        <v>9.705</v>
      </c>
    </row>
    <row r="2839">
      <c r="A2839" s="1">
        <v>283.7</v>
      </c>
      <c r="B2839">
        <f t="shared" si="1"/>
        <v>0.43143668</v>
      </c>
      <c r="C2839">
        <f t="shared" si="2"/>
        <v>-3.72997652</v>
      </c>
      <c r="D2839">
        <f t="shared" si="3"/>
        <v>8.589690585</v>
      </c>
      <c r="E2839" s="1">
        <v>0.695</v>
      </c>
      <c r="F2839" s="1">
        <v>-4.004</v>
      </c>
      <c r="G2839" s="1">
        <v>8.871</v>
      </c>
    </row>
    <row r="2840">
      <c r="A2840" s="1">
        <v>283.8</v>
      </c>
      <c r="B2840">
        <f t="shared" si="1"/>
        <v>0.60787913</v>
      </c>
      <c r="C2840">
        <f t="shared" si="2"/>
        <v>-4.43727492</v>
      </c>
      <c r="D2840">
        <f t="shared" si="3"/>
        <v>9.124793685</v>
      </c>
      <c r="E2840" s="1">
        <v>0.872</v>
      </c>
      <c r="F2840" s="1">
        <v>-4.713</v>
      </c>
      <c r="G2840" s="1">
        <v>9.412</v>
      </c>
    </row>
    <row r="2841">
      <c r="A2841" s="1">
        <v>283.9</v>
      </c>
      <c r="B2841">
        <f t="shared" si="1"/>
        <v>0.72750113</v>
      </c>
      <c r="C2841">
        <f t="shared" si="2"/>
        <v>-8.19323892</v>
      </c>
      <c r="D2841">
        <f t="shared" si="3"/>
        <v>6.543242685</v>
      </c>
      <c r="E2841" s="1">
        <v>0.992</v>
      </c>
      <c r="F2841" s="1">
        <v>-8.478</v>
      </c>
      <c r="G2841" s="1">
        <v>6.802</v>
      </c>
    </row>
    <row r="2842">
      <c r="A2842" s="1">
        <v>284.0</v>
      </c>
      <c r="B2842">
        <f t="shared" si="1"/>
        <v>-0.40890787</v>
      </c>
      <c r="C2842">
        <f t="shared" si="2"/>
        <v>-9.03022532</v>
      </c>
      <c r="D2842">
        <f t="shared" si="3"/>
        <v>3.420653985</v>
      </c>
      <c r="E2842" s="1">
        <v>-0.148</v>
      </c>
      <c r="F2842" s="1">
        <v>-9.317</v>
      </c>
      <c r="G2842" s="1">
        <v>3.645</v>
      </c>
    </row>
    <row r="2843">
      <c r="A2843" s="1">
        <v>284.1</v>
      </c>
      <c r="B2843">
        <f t="shared" si="1"/>
        <v>0.03469038</v>
      </c>
      <c r="C2843">
        <f t="shared" si="2"/>
        <v>-9.05815812</v>
      </c>
      <c r="D2843">
        <f t="shared" si="3"/>
        <v>4.383048285</v>
      </c>
      <c r="E2843" s="1">
        <v>0.297</v>
      </c>
      <c r="F2843" s="1">
        <v>-9.345</v>
      </c>
      <c r="G2843" s="1">
        <v>4.618</v>
      </c>
    </row>
    <row r="2844">
      <c r="A2844" s="1">
        <v>284.2</v>
      </c>
      <c r="B2844">
        <f t="shared" si="1"/>
        <v>-0.14673632</v>
      </c>
      <c r="C2844">
        <f t="shared" si="2"/>
        <v>-11.83048852</v>
      </c>
      <c r="D2844">
        <f t="shared" si="3"/>
        <v>0.900427185</v>
      </c>
      <c r="E2844" s="1">
        <v>0.115</v>
      </c>
      <c r="F2844" s="1">
        <v>-12.124</v>
      </c>
      <c r="G2844" s="1">
        <v>1.097</v>
      </c>
    </row>
    <row r="2845">
      <c r="A2845" s="1">
        <v>284.3</v>
      </c>
      <c r="B2845">
        <f t="shared" si="1"/>
        <v>0.27293753</v>
      </c>
      <c r="C2845">
        <f t="shared" si="2"/>
        <v>-10.29119172</v>
      </c>
      <c r="D2845">
        <f t="shared" si="3"/>
        <v>-2.249856315</v>
      </c>
      <c r="E2845" s="1">
        <v>0.536</v>
      </c>
      <c r="F2845" s="1">
        <v>-10.581</v>
      </c>
      <c r="G2845" s="1">
        <v>-2.088</v>
      </c>
    </row>
    <row r="2846">
      <c r="A2846" s="1">
        <v>284.4</v>
      </c>
      <c r="B2846">
        <f t="shared" si="1"/>
        <v>0.65074368</v>
      </c>
      <c r="C2846">
        <f t="shared" si="2"/>
        <v>-9.76545652</v>
      </c>
      <c r="D2846">
        <f t="shared" si="3"/>
        <v>0.317847285</v>
      </c>
      <c r="E2846" s="1">
        <v>0.915</v>
      </c>
      <c r="F2846" s="1">
        <v>-10.054</v>
      </c>
      <c r="G2846" s="1">
        <v>0.508</v>
      </c>
    </row>
    <row r="2847">
      <c r="A2847" s="1">
        <v>284.5</v>
      </c>
      <c r="B2847">
        <f t="shared" si="1"/>
        <v>-0.87244312</v>
      </c>
      <c r="C2847">
        <f t="shared" si="2"/>
        <v>-9.81334132</v>
      </c>
      <c r="D2847">
        <f t="shared" si="3"/>
        <v>-1.165802715</v>
      </c>
      <c r="E2847" s="1">
        <v>-0.613</v>
      </c>
      <c r="F2847" s="1">
        <v>-10.102</v>
      </c>
      <c r="G2847" s="1">
        <v>-0.992</v>
      </c>
    </row>
    <row r="2848">
      <c r="A2848" s="1">
        <v>284.6</v>
      </c>
      <c r="B2848">
        <f t="shared" si="1"/>
        <v>-0.48068107</v>
      </c>
      <c r="C2848">
        <f t="shared" si="2"/>
        <v>-9.77543252</v>
      </c>
      <c r="D2848">
        <f t="shared" si="3"/>
        <v>-0.104498415</v>
      </c>
      <c r="E2848" s="1">
        <v>-0.22</v>
      </c>
      <c r="F2848" s="1">
        <v>-10.064</v>
      </c>
      <c r="G2848" s="1">
        <v>0.081</v>
      </c>
    </row>
    <row r="2849">
      <c r="A2849" s="1">
        <v>284.7</v>
      </c>
      <c r="B2849">
        <f t="shared" si="1"/>
        <v>-0.38099607</v>
      </c>
      <c r="C2849">
        <f t="shared" si="2"/>
        <v>-9.81334132</v>
      </c>
      <c r="D2849">
        <f t="shared" si="3"/>
        <v>-0.132193215</v>
      </c>
      <c r="E2849" s="1">
        <v>-0.12</v>
      </c>
      <c r="F2849" s="1">
        <v>-10.102</v>
      </c>
      <c r="G2849" s="1">
        <v>0.053</v>
      </c>
    </row>
    <row r="2850">
      <c r="A2850" s="1">
        <v>284.8</v>
      </c>
      <c r="B2850">
        <f t="shared" si="1"/>
        <v>-0.49064957</v>
      </c>
      <c r="C2850">
        <f t="shared" si="2"/>
        <v>-9.79438692</v>
      </c>
      <c r="D2850">
        <f t="shared" si="3"/>
        <v>-0.165822615</v>
      </c>
      <c r="E2850" s="1">
        <v>-0.23</v>
      </c>
      <c r="F2850" s="1">
        <v>-10.083</v>
      </c>
      <c r="G2850" s="1">
        <v>0.019</v>
      </c>
    </row>
    <row r="2851">
      <c r="A2851" s="1">
        <v>284.9</v>
      </c>
      <c r="B2851">
        <f t="shared" si="1"/>
        <v>-0.47170942</v>
      </c>
      <c r="C2851">
        <f t="shared" si="2"/>
        <v>-9.79937492</v>
      </c>
      <c r="D2851">
        <f t="shared" si="3"/>
        <v>-0.104498415</v>
      </c>
      <c r="E2851" s="1">
        <v>-0.211</v>
      </c>
      <c r="F2851" s="1">
        <v>-10.088</v>
      </c>
      <c r="G2851" s="1">
        <v>0.081</v>
      </c>
    </row>
    <row r="2852">
      <c r="A2852" s="1">
        <v>285.0</v>
      </c>
      <c r="B2852">
        <f t="shared" si="1"/>
        <v>-0.44280077</v>
      </c>
      <c r="C2852">
        <f t="shared" si="2"/>
        <v>-9.80436292</v>
      </c>
      <c r="D2852">
        <f t="shared" si="3"/>
        <v>-0.123291315</v>
      </c>
      <c r="E2852" s="1">
        <v>-0.182</v>
      </c>
      <c r="F2852" s="1">
        <v>-10.093</v>
      </c>
      <c r="G2852" s="1">
        <v>0.062</v>
      </c>
    </row>
    <row r="2853">
      <c r="A2853" s="1">
        <v>285.1</v>
      </c>
      <c r="B2853">
        <f t="shared" si="1"/>
        <v>-0.46174092</v>
      </c>
      <c r="C2853">
        <f t="shared" si="2"/>
        <v>-9.81334132</v>
      </c>
      <c r="D2853">
        <f t="shared" si="3"/>
        <v>-0.150986115</v>
      </c>
      <c r="E2853" s="1">
        <v>-0.201</v>
      </c>
      <c r="F2853" s="1">
        <v>-10.102</v>
      </c>
      <c r="G2853" s="1">
        <v>0.034</v>
      </c>
    </row>
    <row r="2854">
      <c r="A2854" s="1">
        <v>285.2</v>
      </c>
      <c r="B2854">
        <f t="shared" si="1"/>
        <v>-0.51955822</v>
      </c>
      <c r="C2854">
        <f t="shared" si="2"/>
        <v>-9.78939892</v>
      </c>
      <c r="D2854">
        <f t="shared" si="3"/>
        <v>-0.094607415</v>
      </c>
      <c r="E2854" s="1">
        <v>-0.259</v>
      </c>
      <c r="F2854" s="1">
        <v>-10.078</v>
      </c>
      <c r="G2854" s="1">
        <v>0.091</v>
      </c>
    </row>
    <row r="2855">
      <c r="A2855" s="1">
        <v>285.3</v>
      </c>
      <c r="B2855">
        <f t="shared" si="1"/>
        <v>-0.52852987</v>
      </c>
      <c r="C2855">
        <f t="shared" si="2"/>
        <v>-9.78939892</v>
      </c>
      <c r="D2855">
        <f t="shared" si="3"/>
        <v>0.056724885</v>
      </c>
      <c r="E2855" s="1">
        <v>-0.268</v>
      </c>
      <c r="F2855" s="1">
        <v>-10.078</v>
      </c>
      <c r="G2855" s="1">
        <v>0.244</v>
      </c>
    </row>
    <row r="2856">
      <c r="A2856" s="1">
        <v>285.4</v>
      </c>
      <c r="B2856">
        <f t="shared" si="1"/>
        <v>-0.56740702</v>
      </c>
      <c r="C2856">
        <f t="shared" si="2"/>
        <v>-9.78939892</v>
      </c>
      <c r="D2856">
        <f t="shared" si="3"/>
        <v>0.407855385</v>
      </c>
      <c r="E2856" s="1">
        <v>-0.307</v>
      </c>
      <c r="F2856" s="1">
        <v>-10.078</v>
      </c>
      <c r="G2856" s="1">
        <v>0.599</v>
      </c>
    </row>
    <row r="2857">
      <c r="A2857" s="1">
        <v>285.5</v>
      </c>
      <c r="B2857">
        <f t="shared" si="1"/>
        <v>-0.79169827</v>
      </c>
      <c r="C2857">
        <f t="shared" si="2"/>
        <v>-9.69861732</v>
      </c>
      <c r="D2857">
        <f t="shared" si="3"/>
        <v>0.236741085</v>
      </c>
      <c r="E2857" s="1">
        <v>-0.532</v>
      </c>
      <c r="F2857" s="1">
        <v>-9.987</v>
      </c>
      <c r="G2857" s="1">
        <v>0.426</v>
      </c>
    </row>
    <row r="2858">
      <c r="A2858" s="1">
        <v>285.6</v>
      </c>
      <c r="B2858">
        <f t="shared" si="1"/>
        <v>0.06858328</v>
      </c>
      <c r="C2858">
        <f t="shared" si="2"/>
        <v>-9.81334132</v>
      </c>
      <c r="D2858">
        <f t="shared" si="3"/>
        <v>0.402909885</v>
      </c>
      <c r="E2858" s="1">
        <v>0.331</v>
      </c>
      <c r="F2858" s="1">
        <v>-10.102</v>
      </c>
      <c r="G2858" s="1">
        <v>0.594</v>
      </c>
    </row>
    <row r="2859">
      <c r="A2859" s="1">
        <v>285.7</v>
      </c>
      <c r="B2859">
        <f t="shared" si="1"/>
        <v>0.22608558</v>
      </c>
      <c r="C2859">
        <f t="shared" si="2"/>
        <v>-9.81832932</v>
      </c>
      <c r="D2859">
        <f t="shared" si="3"/>
        <v>-0.293416515</v>
      </c>
      <c r="E2859" s="1">
        <v>0.489</v>
      </c>
      <c r="F2859" s="1">
        <v>-10.107</v>
      </c>
      <c r="G2859" s="1">
        <v>-0.11</v>
      </c>
    </row>
    <row r="2860">
      <c r="A2860" s="1">
        <v>285.8</v>
      </c>
      <c r="B2860">
        <f t="shared" si="1"/>
        <v>0.11543523</v>
      </c>
      <c r="C2860">
        <f t="shared" si="2"/>
        <v>-9.76146612</v>
      </c>
      <c r="D2860">
        <f t="shared" si="3"/>
        <v>-0.170768115</v>
      </c>
      <c r="E2860" s="1">
        <v>0.378</v>
      </c>
      <c r="F2860" s="1">
        <v>-10.05</v>
      </c>
      <c r="G2860" s="1">
        <v>0.014</v>
      </c>
    </row>
    <row r="2861">
      <c r="A2861" s="1">
        <v>285.9</v>
      </c>
      <c r="B2861">
        <f t="shared" si="1"/>
        <v>0.16826828</v>
      </c>
      <c r="C2861">
        <f t="shared" si="2"/>
        <v>-9.80436292</v>
      </c>
      <c r="D2861">
        <f t="shared" si="3"/>
        <v>-0.240994215</v>
      </c>
      <c r="E2861" s="1">
        <v>0.431</v>
      </c>
      <c r="F2861" s="1">
        <v>-10.093</v>
      </c>
      <c r="G2861" s="1">
        <v>-0.057</v>
      </c>
    </row>
    <row r="2862">
      <c r="A2862" s="1">
        <v>286.0</v>
      </c>
      <c r="B2862">
        <f t="shared" si="1"/>
        <v>0.22608558</v>
      </c>
      <c r="C2862">
        <f t="shared" si="2"/>
        <v>-9.77543252</v>
      </c>
      <c r="D2862">
        <f t="shared" si="3"/>
        <v>-0.213299415</v>
      </c>
      <c r="E2862" s="1">
        <v>0.489</v>
      </c>
      <c r="F2862" s="1">
        <v>-10.064</v>
      </c>
      <c r="G2862" s="1">
        <v>-0.029</v>
      </c>
    </row>
    <row r="2863">
      <c r="A2863" s="1">
        <v>286.1</v>
      </c>
      <c r="B2863">
        <f t="shared" si="1"/>
        <v>0.20614858</v>
      </c>
      <c r="C2863">
        <f t="shared" si="2"/>
        <v>-9.84227172</v>
      </c>
      <c r="D2863">
        <f t="shared" si="3"/>
        <v>-0.269678115</v>
      </c>
      <c r="E2863" s="1">
        <v>0.469</v>
      </c>
      <c r="F2863" s="1">
        <v>-10.131</v>
      </c>
      <c r="G2863" s="1">
        <v>-0.086</v>
      </c>
    </row>
    <row r="2864">
      <c r="A2864" s="1">
        <v>286.2</v>
      </c>
      <c r="B2864">
        <f t="shared" si="1"/>
        <v>0.21611708</v>
      </c>
      <c r="C2864">
        <f t="shared" si="2"/>
        <v>-9.79937492</v>
      </c>
      <c r="D2864">
        <f t="shared" si="3"/>
        <v>-0.293416515</v>
      </c>
      <c r="E2864" s="1">
        <v>0.479</v>
      </c>
      <c r="F2864" s="1">
        <v>-10.088</v>
      </c>
      <c r="G2864" s="1">
        <v>-0.11</v>
      </c>
    </row>
    <row r="2865">
      <c r="A2865" s="1">
        <v>286.3</v>
      </c>
      <c r="B2865">
        <f t="shared" si="1"/>
        <v>0.22110133</v>
      </c>
      <c r="C2865">
        <f t="shared" si="2"/>
        <v>-9.81832932</v>
      </c>
      <c r="D2865">
        <f t="shared" si="3"/>
        <v>-0.189561015</v>
      </c>
      <c r="E2865" s="1">
        <v>0.484</v>
      </c>
      <c r="F2865" s="1">
        <v>-10.107</v>
      </c>
      <c r="G2865" s="1">
        <v>-0.005</v>
      </c>
    </row>
    <row r="2866">
      <c r="A2866" s="1">
        <v>286.4</v>
      </c>
      <c r="B2866">
        <f t="shared" si="1"/>
        <v>0.21611708</v>
      </c>
      <c r="C2866">
        <f t="shared" si="2"/>
        <v>-9.79438692</v>
      </c>
      <c r="D2866">
        <f t="shared" si="3"/>
        <v>-0.155931615</v>
      </c>
      <c r="E2866" s="1">
        <v>0.479</v>
      </c>
      <c r="F2866" s="1">
        <v>-10.083</v>
      </c>
      <c r="G2866" s="1">
        <v>0.029</v>
      </c>
    </row>
    <row r="2867">
      <c r="A2867" s="1">
        <v>286.5</v>
      </c>
      <c r="B2867">
        <f t="shared" si="1"/>
        <v>0.22110133</v>
      </c>
      <c r="C2867">
        <f t="shared" si="2"/>
        <v>-9.81334132</v>
      </c>
      <c r="D2867">
        <f t="shared" si="3"/>
        <v>-0.165822615</v>
      </c>
      <c r="E2867" s="1">
        <v>0.484</v>
      </c>
      <c r="F2867" s="1">
        <v>-10.102</v>
      </c>
      <c r="G2867" s="1">
        <v>0.019</v>
      </c>
    </row>
    <row r="2868">
      <c r="A2868" s="1">
        <v>286.6</v>
      </c>
      <c r="B2868">
        <f t="shared" si="1"/>
        <v>0.22110133</v>
      </c>
      <c r="C2868">
        <f t="shared" si="2"/>
        <v>-9.80436292</v>
      </c>
      <c r="D2868">
        <f t="shared" si="3"/>
        <v>-0.184615515</v>
      </c>
      <c r="E2868" s="1">
        <v>0.484</v>
      </c>
      <c r="F2868" s="1">
        <v>-10.093</v>
      </c>
      <c r="G2868" s="1">
        <v>0.0</v>
      </c>
    </row>
    <row r="2869">
      <c r="A2869" s="1">
        <v>286.7</v>
      </c>
      <c r="B2869">
        <f t="shared" si="1"/>
        <v>0.20614858</v>
      </c>
      <c r="C2869">
        <f t="shared" si="2"/>
        <v>-9.80835332</v>
      </c>
      <c r="D2869">
        <f t="shared" si="3"/>
        <v>-0.179670015</v>
      </c>
      <c r="E2869" s="1">
        <v>0.469</v>
      </c>
      <c r="F2869" s="1">
        <v>-10.097</v>
      </c>
      <c r="G2869" s="1">
        <v>0.005</v>
      </c>
    </row>
    <row r="2870">
      <c r="A2870" s="1">
        <v>286.8</v>
      </c>
      <c r="B2870">
        <f t="shared" si="1"/>
        <v>0.23007298</v>
      </c>
      <c r="C2870">
        <f t="shared" si="2"/>
        <v>-9.80436292</v>
      </c>
      <c r="D2870">
        <f t="shared" si="3"/>
        <v>-0.179670015</v>
      </c>
      <c r="E2870" s="1">
        <v>0.493</v>
      </c>
      <c r="F2870" s="1">
        <v>-10.093</v>
      </c>
      <c r="G2870" s="1">
        <v>0.005</v>
      </c>
    </row>
    <row r="2871">
      <c r="A2871" s="1">
        <v>286.9</v>
      </c>
      <c r="B2871">
        <f t="shared" si="1"/>
        <v>0.20216118</v>
      </c>
      <c r="C2871">
        <f t="shared" si="2"/>
        <v>-9.80835332</v>
      </c>
      <c r="D2871">
        <f t="shared" si="3"/>
        <v>-0.165822615</v>
      </c>
      <c r="E2871" s="1">
        <v>0.465</v>
      </c>
      <c r="F2871" s="1">
        <v>-10.097</v>
      </c>
      <c r="G2871" s="1">
        <v>0.019</v>
      </c>
    </row>
    <row r="2872">
      <c r="A2872" s="1">
        <v>287.0</v>
      </c>
      <c r="B2872">
        <f t="shared" si="1"/>
        <v>0.22608558</v>
      </c>
      <c r="C2872">
        <f t="shared" si="2"/>
        <v>-9.81334132</v>
      </c>
      <c r="D2872">
        <f t="shared" si="3"/>
        <v>-0.147029715</v>
      </c>
      <c r="E2872" s="1">
        <v>0.489</v>
      </c>
      <c r="F2872" s="1">
        <v>-10.102</v>
      </c>
      <c r="G2872" s="1">
        <v>0.038</v>
      </c>
    </row>
    <row r="2873">
      <c r="A2873" s="1">
        <v>287.1</v>
      </c>
      <c r="B2873">
        <f t="shared" si="1"/>
        <v>0.23007298</v>
      </c>
      <c r="C2873">
        <f t="shared" si="2"/>
        <v>-9.80436292</v>
      </c>
      <c r="D2873">
        <f t="shared" si="3"/>
        <v>-0.123291315</v>
      </c>
      <c r="E2873" s="1">
        <v>0.493</v>
      </c>
      <c r="F2873" s="1">
        <v>-10.093</v>
      </c>
      <c r="G2873" s="1">
        <v>0.062</v>
      </c>
    </row>
    <row r="2874">
      <c r="A2874" s="1">
        <v>287.2</v>
      </c>
      <c r="B2874">
        <f t="shared" si="1"/>
        <v>0.23505723</v>
      </c>
      <c r="C2874">
        <f t="shared" si="2"/>
        <v>-9.80835332</v>
      </c>
      <c r="D2874">
        <f t="shared" si="3"/>
        <v>-0.113400315</v>
      </c>
      <c r="E2874" s="1">
        <v>0.498</v>
      </c>
      <c r="F2874" s="1">
        <v>-10.097</v>
      </c>
      <c r="G2874" s="1">
        <v>0.072</v>
      </c>
    </row>
    <row r="2875">
      <c r="A2875" s="1">
        <v>287.3</v>
      </c>
      <c r="B2875">
        <f t="shared" si="1"/>
        <v>0.22608558</v>
      </c>
      <c r="C2875">
        <f t="shared" si="2"/>
        <v>-9.80835332</v>
      </c>
      <c r="D2875">
        <f t="shared" si="3"/>
        <v>-0.108454815</v>
      </c>
      <c r="E2875" s="1">
        <v>0.489</v>
      </c>
      <c r="F2875" s="1">
        <v>-10.097</v>
      </c>
      <c r="G2875" s="1">
        <v>0.077</v>
      </c>
    </row>
    <row r="2876">
      <c r="A2876" s="1">
        <v>287.4</v>
      </c>
      <c r="B2876">
        <f t="shared" si="1"/>
        <v>0.23505723</v>
      </c>
      <c r="C2876">
        <f t="shared" si="2"/>
        <v>-9.80835332</v>
      </c>
      <c r="D2876">
        <f t="shared" si="3"/>
        <v>-0.118345815</v>
      </c>
      <c r="E2876" s="1">
        <v>0.498</v>
      </c>
      <c r="F2876" s="1">
        <v>-10.097</v>
      </c>
      <c r="G2876" s="1">
        <v>0.067</v>
      </c>
    </row>
    <row r="2877">
      <c r="A2877" s="1">
        <v>287.5</v>
      </c>
      <c r="B2877">
        <f t="shared" si="1"/>
        <v>0.22608558</v>
      </c>
      <c r="C2877">
        <f t="shared" si="2"/>
        <v>-9.78939892</v>
      </c>
      <c r="D2877">
        <f t="shared" si="3"/>
        <v>-0.165822615</v>
      </c>
      <c r="E2877" s="1">
        <v>0.489</v>
      </c>
      <c r="F2877" s="1">
        <v>-10.078</v>
      </c>
      <c r="G2877" s="1">
        <v>0.019</v>
      </c>
    </row>
    <row r="2878">
      <c r="A2878" s="1">
        <v>287.6</v>
      </c>
      <c r="B2878">
        <f t="shared" si="1"/>
        <v>0.16328403</v>
      </c>
      <c r="C2878">
        <f t="shared" si="2"/>
        <v>-9.78939892</v>
      </c>
      <c r="D2878">
        <f t="shared" si="3"/>
        <v>0.037931985</v>
      </c>
      <c r="E2878" s="1">
        <v>0.426</v>
      </c>
      <c r="F2878" s="1">
        <v>-10.078</v>
      </c>
      <c r="G2878" s="1">
        <v>0.225</v>
      </c>
    </row>
    <row r="2879">
      <c r="A2879" s="1">
        <v>287.7</v>
      </c>
      <c r="B2879">
        <f t="shared" si="1"/>
        <v>0.08752343</v>
      </c>
      <c r="C2879">
        <f t="shared" si="2"/>
        <v>-9.79937492</v>
      </c>
      <c r="D2879">
        <f t="shared" si="3"/>
        <v>0.241686585</v>
      </c>
      <c r="E2879" s="1">
        <v>0.35</v>
      </c>
      <c r="F2879" s="1">
        <v>-10.088</v>
      </c>
      <c r="G2879" s="1">
        <v>0.431</v>
      </c>
    </row>
    <row r="2880">
      <c r="A2880" s="1">
        <v>287.8</v>
      </c>
      <c r="B2880">
        <f t="shared" si="1"/>
        <v>0.07257068</v>
      </c>
      <c r="C2880">
        <f t="shared" si="2"/>
        <v>-9.84725972</v>
      </c>
      <c r="D2880">
        <f t="shared" si="3"/>
        <v>0.275315985</v>
      </c>
      <c r="E2880" s="1">
        <v>0.335</v>
      </c>
      <c r="F2880" s="1">
        <v>-10.136</v>
      </c>
      <c r="G2880" s="1">
        <v>0.465</v>
      </c>
    </row>
    <row r="2881">
      <c r="A2881" s="1">
        <v>287.9</v>
      </c>
      <c r="B2881">
        <f t="shared" si="1"/>
        <v>-0.54348262</v>
      </c>
      <c r="C2881">
        <f t="shared" si="2"/>
        <v>-9.73752372</v>
      </c>
      <c r="D2881">
        <f t="shared" si="3"/>
        <v>-0.530800515</v>
      </c>
      <c r="E2881" s="1">
        <v>-0.283</v>
      </c>
      <c r="F2881" s="1">
        <v>-10.026</v>
      </c>
      <c r="G2881" s="1">
        <v>-0.35</v>
      </c>
    </row>
    <row r="2882">
      <c r="A2882" s="1">
        <v>288.0</v>
      </c>
      <c r="B2882">
        <f t="shared" si="1"/>
        <v>-1.70381602</v>
      </c>
      <c r="C2882">
        <f t="shared" si="2"/>
        <v>-10.07670772</v>
      </c>
      <c r="D2882">
        <f t="shared" si="3"/>
        <v>-0.918527715</v>
      </c>
      <c r="E2882" s="1">
        <v>-1.447</v>
      </c>
      <c r="F2882" s="1">
        <v>-10.366</v>
      </c>
      <c r="G2882" s="1">
        <v>-0.742</v>
      </c>
    </row>
    <row r="2883">
      <c r="A2883" s="1">
        <v>288.1</v>
      </c>
      <c r="B2883">
        <f t="shared" si="1"/>
        <v>-5.66230737</v>
      </c>
      <c r="C2883">
        <f t="shared" si="2"/>
        <v>-5.64137812</v>
      </c>
      <c r="D2883">
        <f t="shared" si="3"/>
        <v>0.569078685</v>
      </c>
      <c r="E2883" s="1">
        <v>-5.418</v>
      </c>
      <c r="F2883" s="1">
        <v>-5.92</v>
      </c>
      <c r="G2883" s="1">
        <v>0.762</v>
      </c>
    </row>
    <row r="2884">
      <c r="A2884" s="1">
        <v>288.2</v>
      </c>
      <c r="B2884">
        <f t="shared" si="1"/>
        <v>-8.54121017</v>
      </c>
      <c r="C2884">
        <f t="shared" si="2"/>
        <v>-0.13662132</v>
      </c>
      <c r="D2884">
        <f t="shared" si="3"/>
        <v>-0.250885215</v>
      </c>
      <c r="E2884" s="1">
        <v>-8.306</v>
      </c>
      <c r="F2884" s="1">
        <v>-0.402</v>
      </c>
      <c r="G2884" s="1">
        <v>-0.067</v>
      </c>
    </row>
    <row r="2885">
      <c r="A2885" s="1">
        <v>288.3</v>
      </c>
      <c r="B2885">
        <f t="shared" si="1"/>
        <v>-8.72263687</v>
      </c>
      <c r="C2885">
        <f t="shared" si="2"/>
        <v>1.42562028</v>
      </c>
      <c r="D2885">
        <f t="shared" si="3"/>
        <v>-1.596061215</v>
      </c>
      <c r="E2885" s="1">
        <v>-8.488</v>
      </c>
      <c r="F2885" s="1">
        <v>1.164</v>
      </c>
      <c r="G2885" s="1">
        <v>-1.427</v>
      </c>
    </row>
    <row r="2886">
      <c r="A2886" s="1">
        <v>288.4</v>
      </c>
      <c r="B2886">
        <f t="shared" si="1"/>
        <v>-7.68192547</v>
      </c>
      <c r="C2886">
        <f t="shared" si="2"/>
        <v>6.71988348</v>
      </c>
      <c r="D2886">
        <f t="shared" si="3"/>
        <v>-1.772121015</v>
      </c>
      <c r="E2886" s="1">
        <v>-7.444</v>
      </c>
      <c r="F2886" s="1">
        <v>6.471</v>
      </c>
      <c r="G2886" s="1">
        <v>-1.605</v>
      </c>
    </row>
    <row r="2887">
      <c r="A2887" s="1">
        <v>288.5</v>
      </c>
      <c r="B2887">
        <f t="shared" si="1"/>
        <v>-9.41544762</v>
      </c>
      <c r="C2887">
        <f t="shared" si="2"/>
        <v>2.10398828</v>
      </c>
      <c r="D2887">
        <f t="shared" si="3"/>
        <v>-1.634636115</v>
      </c>
      <c r="E2887" s="1">
        <v>-9.183</v>
      </c>
      <c r="F2887" s="1">
        <v>1.844</v>
      </c>
      <c r="G2887" s="1">
        <v>-1.466</v>
      </c>
    </row>
    <row r="2888">
      <c r="A2888" s="1">
        <v>288.6</v>
      </c>
      <c r="B2888">
        <f t="shared" si="1"/>
        <v>-9.37657047</v>
      </c>
      <c r="C2888">
        <f t="shared" si="2"/>
        <v>1.47350508</v>
      </c>
      <c r="D2888">
        <f t="shared" si="3"/>
        <v>-1.227126915</v>
      </c>
      <c r="E2888" s="1">
        <v>-9.144</v>
      </c>
      <c r="F2888" s="1">
        <v>1.212</v>
      </c>
      <c r="G2888" s="1">
        <v>-1.054</v>
      </c>
    </row>
    <row r="2889">
      <c r="A2889" s="1">
        <v>288.7</v>
      </c>
      <c r="B2889">
        <f t="shared" si="1"/>
        <v>-8.52227002</v>
      </c>
      <c r="C2889">
        <f t="shared" si="2"/>
        <v>4.36953788</v>
      </c>
      <c r="D2889">
        <f t="shared" si="3"/>
        <v>-0.028337715</v>
      </c>
      <c r="E2889" s="1">
        <v>-8.287</v>
      </c>
      <c r="F2889" s="1">
        <v>4.115</v>
      </c>
      <c r="G2889" s="1">
        <v>0.158</v>
      </c>
    </row>
    <row r="2890">
      <c r="A2890" s="1">
        <v>288.8</v>
      </c>
      <c r="B2890">
        <f t="shared" si="1"/>
        <v>-6.00522377</v>
      </c>
      <c r="C2890">
        <f t="shared" si="2"/>
        <v>7.66660588</v>
      </c>
      <c r="D2890">
        <f t="shared" si="3"/>
        <v>0.630402885</v>
      </c>
      <c r="E2890" s="1">
        <v>-5.762</v>
      </c>
      <c r="F2890" s="1">
        <v>7.42</v>
      </c>
      <c r="G2890" s="1">
        <v>0.824</v>
      </c>
    </row>
    <row r="2891">
      <c r="A2891" s="1">
        <v>288.9</v>
      </c>
      <c r="B2891">
        <f t="shared" si="1"/>
        <v>-5.54268537</v>
      </c>
      <c r="C2891">
        <f t="shared" si="2"/>
        <v>7.54689388</v>
      </c>
      <c r="D2891">
        <f t="shared" si="3"/>
        <v>-0.094607415</v>
      </c>
      <c r="E2891" s="1">
        <v>-5.298</v>
      </c>
      <c r="F2891" s="1">
        <v>7.3</v>
      </c>
      <c r="G2891" s="1">
        <v>0.091</v>
      </c>
    </row>
    <row r="2892">
      <c r="A2892" s="1">
        <v>289.0</v>
      </c>
      <c r="B2892">
        <f t="shared" si="1"/>
        <v>-3.26986737</v>
      </c>
      <c r="C2892">
        <f t="shared" si="2"/>
        <v>7.25060668</v>
      </c>
      <c r="D2892">
        <f t="shared" si="3"/>
        <v>0.322792785</v>
      </c>
      <c r="E2892" s="1">
        <v>-3.018</v>
      </c>
      <c r="F2892" s="1">
        <v>7.003</v>
      </c>
      <c r="G2892" s="1">
        <v>0.513</v>
      </c>
    </row>
    <row r="2893">
      <c r="A2893" s="1">
        <v>289.1</v>
      </c>
      <c r="B2893">
        <f t="shared" si="1"/>
        <v>0.60787913</v>
      </c>
      <c r="C2893">
        <f t="shared" si="2"/>
        <v>9.92217948</v>
      </c>
      <c r="D2893">
        <f t="shared" si="3"/>
        <v>-0.312209415</v>
      </c>
      <c r="E2893" s="1">
        <v>0.872</v>
      </c>
      <c r="F2893" s="1">
        <v>9.681</v>
      </c>
      <c r="G2893" s="1">
        <v>-0.129</v>
      </c>
    </row>
    <row r="2894">
      <c r="A2894" s="1">
        <v>289.2</v>
      </c>
      <c r="B2894">
        <f t="shared" si="1"/>
        <v>0.09151083</v>
      </c>
      <c r="C2894">
        <f t="shared" si="2"/>
        <v>9.80745548</v>
      </c>
      <c r="D2894">
        <f t="shared" si="3"/>
        <v>0.435550185</v>
      </c>
      <c r="E2894" s="1">
        <v>0.354</v>
      </c>
      <c r="F2894" s="1">
        <v>9.566</v>
      </c>
      <c r="G2894" s="1">
        <v>0.627</v>
      </c>
    </row>
    <row r="2895">
      <c r="A2895" s="1">
        <v>289.3</v>
      </c>
      <c r="B2895">
        <f t="shared" si="1"/>
        <v>0.19219268</v>
      </c>
      <c r="C2895">
        <f t="shared" si="2"/>
        <v>9.78351308</v>
      </c>
      <c r="D2895">
        <f t="shared" si="3"/>
        <v>-0.060978015</v>
      </c>
      <c r="E2895" s="1">
        <v>0.455</v>
      </c>
      <c r="F2895" s="1">
        <v>9.542</v>
      </c>
      <c r="G2895" s="1">
        <v>0.125</v>
      </c>
    </row>
    <row r="2896">
      <c r="A2896" s="1">
        <v>289.4</v>
      </c>
      <c r="B2896">
        <f t="shared" si="1"/>
        <v>0.20216118</v>
      </c>
      <c r="C2896">
        <f t="shared" si="2"/>
        <v>9.78850108</v>
      </c>
      <c r="D2896">
        <f t="shared" si="3"/>
        <v>-0.052076115</v>
      </c>
      <c r="E2896" s="1">
        <v>0.465</v>
      </c>
      <c r="F2896" s="1">
        <v>9.547</v>
      </c>
      <c r="G2896" s="1">
        <v>0.134</v>
      </c>
    </row>
    <row r="2897">
      <c r="A2897" s="1">
        <v>289.5</v>
      </c>
      <c r="B2897">
        <f t="shared" si="1"/>
        <v>0.14932813</v>
      </c>
      <c r="C2897">
        <f t="shared" si="2"/>
        <v>9.79747948</v>
      </c>
      <c r="D2897">
        <f t="shared" si="3"/>
        <v>-0.038228715</v>
      </c>
      <c r="E2897" s="1">
        <v>0.412</v>
      </c>
      <c r="F2897" s="1">
        <v>9.556</v>
      </c>
      <c r="G2897" s="1">
        <v>0.148</v>
      </c>
    </row>
    <row r="2898">
      <c r="A2898" s="1">
        <v>289.6</v>
      </c>
      <c r="B2898">
        <f t="shared" si="1"/>
        <v>0.15431238</v>
      </c>
      <c r="C2898">
        <f t="shared" si="2"/>
        <v>9.80246748</v>
      </c>
      <c r="D2898">
        <f t="shared" si="3"/>
        <v>-0.038228715</v>
      </c>
      <c r="E2898" s="1">
        <v>0.417</v>
      </c>
      <c r="F2898" s="1">
        <v>9.561</v>
      </c>
      <c r="G2898" s="1">
        <v>0.148</v>
      </c>
    </row>
    <row r="2899">
      <c r="A2899" s="1">
        <v>289.7</v>
      </c>
      <c r="B2899">
        <f t="shared" si="1"/>
        <v>0.13537223</v>
      </c>
      <c r="C2899">
        <f t="shared" si="2"/>
        <v>9.80246748</v>
      </c>
      <c r="D2899">
        <f t="shared" si="3"/>
        <v>-0.047130615</v>
      </c>
      <c r="E2899" s="1">
        <v>0.398</v>
      </c>
      <c r="F2899" s="1">
        <v>9.561</v>
      </c>
      <c r="G2899" s="1">
        <v>0.139</v>
      </c>
    </row>
    <row r="2900">
      <c r="A2900" s="1">
        <v>289.8</v>
      </c>
      <c r="B2900">
        <f t="shared" si="1"/>
        <v>0.15431238</v>
      </c>
      <c r="C2900">
        <f t="shared" si="2"/>
        <v>9.79249148</v>
      </c>
      <c r="D2900">
        <f t="shared" si="3"/>
        <v>-0.004599315</v>
      </c>
      <c r="E2900" s="1">
        <v>0.417</v>
      </c>
      <c r="F2900" s="1">
        <v>9.551</v>
      </c>
      <c r="G2900" s="1">
        <v>0.182</v>
      </c>
    </row>
    <row r="2901">
      <c r="A2901" s="1">
        <v>289.9</v>
      </c>
      <c r="B2901">
        <f t="shared" si="1"/>
        <v>0.13935963</v>
      </c>
      <c r="C2901">
        <f t="shared" si="2"/>
        <v>9.80745548</v>
      </c>
      <c r="D2901">
        <f t="shared" si="3"/>
        <v>-0.023392215</v>
      </c>
      <c r="E2901" s="1">
        <v>0.402</v>
      </c>
      <c r="F2901" s="1">
        <v>9.566</v>
      </c>
      <c r="G2901" s="1">
        <v>0.163</v>
      </c>
    </row>
    <row r="2902">
      <c r="A2902" s="1">
        <v>290.0</v>
      </c>
      <c r="B2902">
        <f t="shared" si="1"/>
        <v>0.15431238</v>
      </c>
      <c r="C2902">
        <f t="shared" si="2"/>
        <v>9.80745548</v>
      </c>
      <c r="D2902">
        <f t="shared" si="3"/>
        <v>-0.028337715</v>
      </c>
      <c r="E2902" s="1">
        <v>0.417</v>
      </c>
      <c r="F2902" s="1">
        <v>9.566</v>
      </c>
      <c r="G2902" s="1">
        <v>0.158</v>
      </c>
    </row>
    <row r="2903">
      <c r="A2903" s="1">
        <v>290.1</v>
      </c>
      <c r="B2903">
        <f t="shared" si="1"/>
        <v>0.11543523</v>
      </c>
      <c r="C2903">
        <f t="shared" si="2"/>
        <v>9.81144588</v>
      </c>
      <c r="D2903">
        <f t="shared" si="3"/>
        <v>-0.033283215</v>
      </c>
      <c r="E2903" s="1">
        <v>0.378</v>
      </c>
      <c r="F2903" s="1">
        <v>9.57</v>
      </c>
      <c r="G2903" s="1">
        <v>0.153</v>
      </c>
    </row>
    <row r="2904">
      <c r="A2904" s="1">
        <v>290.2</v>
      </c>
      <c r="B2904">
        <f t="shared" si="1"/>
        <v>0.13537223</v>
      </c>
      <c r="C2904">
        <f t="shared" si="2"/>
        <v>9.80246748</v>
      </c>
      <c r="D2904">
        <f t="shared" si="3"/>
        <v>-0.028337715</v>
      </c>
      <c r="E2904" s="1">
        <v>0.398</v>
      </c>
      <c r="F2904" s="1">
        <v>9.561</v>
      </c>
      <c r="G2904" s="1">
        <v>0.158</v>
      </c>
    </row>
    <row r="2905">
      <c r="A2905" s="1">
        <v>290.3</v>
      </c>
      <c r="B2905">
        <f t="shared" si="1"/>
        <v>0.13537223</v>
      </c>
      <c r="C2905">
        <f t="shared" si="2"/>
        <v>9.78850108</v>
      </c>
      <c r="D2905">
        <f t="shared" si="3"/>
        <v>-0.052076115</v>
      </c>
      <c r="E2905" s="1">
        <v>0.398</v>
      </c>
      <c r="F2905" s="1">
        <v>9.547</v>
      </c>
      <c r="G2905" s="1">
        <v>0.134</v>
      </c>
    </row>
    <row r="2906">
      <c r="A2906" s="1">
        <v>290.4</v>
      </c>
      <c r="B2906">
        <f t="shared" si="1"/>
        <v>0.16328403</v>
      </c>
      <c r="C2906">
        <f t="shared" si="2"/>
        <v>9.79249148</v>
      </c>
      <c r="D2906">
        <f t="shared" si="3"/>
        <v>-0.047130615</v>
      </c>
      <c r="E2906" s="1">
        <v>0.426</v>
      </c>
      <c r="F2906" s="1">
        <v>9.551</v>
      </c>
      <c r="G2906" s="1">
        <v>0.139</v>
      </c>
    </row>
    <row r="2907">
      <c r="A2907" s="1">
        <v>290.5</v>
      </c>
      <c r="B2907">
        <f t="shared" si="1"/>
        <v>0.14434388</v>
      </c>
      <c r="C2907">
        <f t="shared" si="2"/>
        <v>9.79747948</v>
      </c>
      <c r="D2907">
        <f t="shared" si="3"/>
        <v>-0.060978015</v>
      </c>
      <c r="E2907" s="1">
        <v>0.407</v>
      </c>
      <c r="F2907" s="1">
        <v>9.556</v>
      </c>
      <c r="G2907" s="1">
        <v>0.125</v>
      </c>
    </row>
    <row r="2908">
      <c r="A2908" s="1">
        <v>290.6</v>
      </c>
      <c r="B2908">
        <f t="shared" si="1"/>
        <v>0.14434388</v>
      </c>
      <c r="C2908">
        <f t="shared" si="2"/>
        <v>9.78850108</v>
      </c>
      <c r="D2908">
        <f t="shared" si="3"/>
        <v>-0.065923515</v>
      </c>
      <c r="E2908" s="1">
        <v>0.407</v>
      </c>
      <c r="F2908" s="1">
        <v>9.547</v>
      </c>
      <c r="G2908" s="1">
        <v>0.12</v>
      </c>
    </row>
    <row r="2909">
      <c r="A2909" s="1">
        <v>290.7</v>
      </c>
      <c r="B2909">
        <f t="shared" si="1"/>
        <v>0.15431238</v>
      </c>
      <c r="C2909">
        <f t="shared" si="2"/>
        <v>9.79249148</v>
      </c>
      <c r="D2909">
        <f t="shared" si="3"/>
        <v>-0.047130615</v>
      </c>
      <c r="E2909" s="1">
        <v>0.417</v>
      </c>
      <c r="F2909" s="1">
        <v>9.551</v>
      </c>
      <c r="G2909" s="1">
        <v>0.139</v>
      </c>
    </row>
    <row r="2910">
      <c r="A2910" s="1">
        <v>290.8</v>
      </c>
      <c r="B2910">
        <f t="shared" si="1"/>
        <v>0.16328403</v>
      </c>
      <c r="C2910">
        <f t="shared" si="2"/>
        <v>9.79249148</v>
      </c>
      <c r="D2910">
        <f t="shared" si="3"/>
        <v>-0.070869015</v>
      </c>
      <c r="E2910" s="1">
        <v>0.426</v>
      </c>
      <c r="F2910" s="1">
        <v>9.551</v>
      </c>
      <c r="G2910" s="1">
        <v>0.115</v>
      </c>
    </row>
    <row r="2911">
      <c r="A2911" s="1">
        <v>290.9</v>
      </c>
      <c r="B2911">
        <f t="shared" si="1"/>
        <v>0.14434388</v>
      </c>
      <c r="C2911">
        <f t="shared" si="2"/>
        <v>9.79249148</v>
      </c>
      <c r="D2911">
        <f t="shared" si="3"/>
        <v>-0.070869015</v>
      </c>
      <c r="E2911" s="1">
        <v>0.407</v>
      </c>
      <c r="F2911" s="1">
        <v>9.551</v>
      </c>
      <c r="G2911" s="1">
        <v>0.115</v>
      </c>
    </row>
    <row r="2912">
      <c r="A2912" s="1">
        <v>291.0</v>
      </c>
      <c r="B2912">
        <f t="shared" si="1"/>
        <v>0.15929663</v>
      </c>
      <c r="C2912">
        <f t="shared" si="2"/>
        <v>9.79747948</v>
      </c>
      <c r="D2912">
        <f t="shared" si="3"/>
        <v>-0.038228715</v>
      </c>
      <c r="E2912" s="1">
        <v>0.422</v>
      </c>
      <c r="F2912" s="1">
        <v>9.556</v>
      </c>
      <c r="G2912" s="1">
        <v>0.148</v>
      </c>
    </row>
    <row r="2913">
      <c r="A2913" s="1">
        <v>291.1</v>
      </c>
      <c r="B2913">
        <f t="shared" si="1"/>
        <v>0.15929663</v>
      </c>
      <c r="C2913">
        <f t="shared" si="2"/>
        <v>9.80246748</v>
      </c>
      <c r="D2913">
        <f t="shared" si="3"/>
        <v>-0.075814515</v>
      </c>
      <c r="E2913" s="1">
        <v>0.422</v>
      </c>
      <c r="F2913" s="1">
        <v>9.561</v>
      </c>
      <c r="G2913" s="1">
        <v>0.11</v>
      </c>
    </row>
    <row r="2914">
      <c r="A2914" s="1">
        <v>291.2</v>
      </c>
      <c r="B2914">
        <f t="shared" si="1"/>
        <v>0.13935963</v>
      </c>
      <c r="C2914">
        <f t="shared" si="2"/>
        <v>9.79249148</v>
      </c>
      <c r="D2914">
        <f t="shared" si="3"/>
        <v>-0.080760015</v>
      </c>
      <c r="E2914" s="1">
        <v>0.402</v>
      </c>
      <c r="F2914" s="1">
        <v>9.551</v>
      </c>
      <c r="G2914" s="1">
        <v>0.105</v>
      </c>
    </row>
    <row r="2915">
      <c r="A2915" s="1">
        <v>291.3</v>
      </c>
      <c r="B2915">
        <f t="shared" si="1"/>
        <v>0.14434388</v>
      </c>
      <c r="C2915">
        <f t="shared" si="2"/>
        <v>9.79747948</v>
      </c>
      <c r="D2915">
        <f t="shared" si="3"/>
        <v>-0.089661915</v>
      </c>
      <c r="E2915" s="1">
        <v>0.407</v>
      </c>
      <c r="F2915" s="1">
        <v>9.556</v>
      </c>
      <c r="G2915" s="1">
        <v>0.096</v>
      </c>
    </row>
    <row r="2916">
      <c r="A2916" s="1">
        <v>291.4</v>
      </c>
      <c r="B2916">
        <f t="shared" si="1"/>
        <v>0.12540373</v>
      </c>
      <c r="C2916">
        <f t="shared" si="2"/>
        <v>9.80745548</v>
      </c>
      <c r="D2916">
        <f t="shared" si="3"/>
        <v>-0.075814515</v>
      </c>
      <c r="E2916" s="1">
        <v>0.388</v>
      </c>
      <c r="F2916" s="1">
        <v>9.566</v>
      </c>
      <c r="G2916" s="1">
        <v>0.11</v>
      </c>
    </row>
    <row r="2917">
      <c r="A2917" s="1">
        <v>291.5</v>
      </c>
      <c r="B2917">
        <f t="shared" si="1"/>
        <v>0.12540373</v>
      </c>
      <c r="C2917">
        <f t="shared" si="2"/>
        <v>9.82640988</v>
      </c>
      <c r="D2917">
        <f t="shared" si="3"/>
        <v>-0.104498415</v>
      </c>
      <c r="E2917" s="1">
        <v>0.388</v>
      </c>
      <c r="F2917" s="1">
        <v>9.585</v>
      </c>
      <c r="G2917" s="1">
        <v>0.081</v>
      </c>
    </row>
    <row r="2918">
      <c r="A2918" s="1">
        <v>291.6</v>
      </c>
      <c r="B2918">
        <f t="shared" si="1"/>
        <v>-0.00318992</v>
      </c>
      <c r="C2918">
        <f t="shared" si="2"/>
        <v>9.79249148</v>
      </c>
      <c r="D2918">
        <f t="shared" si="3"/>
        <v>-0.018446715</v>
      </c>
      <c r="E2918" s="1">
        <v>0.259</v>
      </c>
      <c r="F2918" s="1">
        <v>9.551</v>
      </c>
      <c r="G2918" s="1">
        <v>0.168</v>
      </c>
    </row>
    <row r="2919">
      <c r="A2919" s="1">
        <v>291.7</v>
      </c>
      <c r="B2919">
        <f t="shared" si="1"/>
        <v>0.00079748</v>
      </c>
      <c r="C2919">
        <f t="shared" si="2"/>
        <v>9.79747948</v>
      </c>
      <c r="D2919">
        <f t="shared" si="3"/>
        <v>-0.033283215</v>
      </c>
      <c r="E2919" s="1">
        <v>0.263</v>
      </c>
      <c r="F2919" s="1">
        <v>9.556</v>
      </c>
      <c r="G2919" s="1">
        <v>0.153</v>
      </c>
    </row>
    <row r="2920">
      <c r="A2920" s="1">
        <v>291.8</v>
      </c>
      <c r="B2920">
        <f t="shared" si="1"/>
        <v>0.02472188</v>
      </c>
      <c r="C2920">
        <f t="shared" si="2"/>
        <v>9.78850108</v>
      </c>
      <c r="D2920">
        <f t="shared" si="3"/>
        <v>-0.004599315</v>
      </c>
      <c r="E2920" s="1">
        <v>0.287</v>
      </c>
      <c r="F2920" s="1">
        <v>9.547</v>
      </c>
      <c r="G2920" s="1">
        <v>0.182</v>
      </c>
    </row>
    <row r="2921">
      <c r="A2921" s="1">
        <v>291.9</v>
      </c>
      <c r="B2921">
        <f t="shared" si="1"/>
        <v>0.01076598</v>
      </c>
      <c r="C2921">
        <f t="shared" si="2"/>
        <v>9.78351308</v>
      </c>
      <c r="D2921">
        <f t="shared" si="3"/>
        <v>-0.047130615</v>
      </c>
      <c r="E2921" s="1">
        <v>0.273</v>
      </c>
      <c r="F2921" s="1">
        <v>9.542</v>
      </c>
      <c r="G2921" s="1">
        <v>0.139</v>
      </c>
    </row>
    <row r="2922">
      <c r="A2922" s="1">
        <v>292.0</v>
      </c>
      <c r="B2922">
        <f t="shared" si="1"/>
        <v>-0.00817417</v>
      </c>
      <c r="C2922">
        <f t="shared" si="2"/>
        <v>9.80246748</v>
      </c>
      <c r="D2922">
        <f t="shared" si="3"/>
        <v>-0.009544815</v>
      </c>
      <c r="E2922" s="1">
        <v>0.254</v>
      </c>
      <c r="F2922" s="1">
        <v>9.561</v>
      </c>
      <c r="G2922" s="1">
        <v>0.177</v>
      </c>
    </row>
    <row r="2923">
      <c r="A2923" s="1">
        <v>292.1</v>
      </c>
      <c r="B2923">
        <f t="shared" si="1"/>
        <v>-0.01315842</v>
      </c>
      <c r="C2923">
        <f t="shared" si="2"/>
        <v>9.80246748</v>
      </c>
      <c r="D2923">
        <f t="shared" si="3"/>
        <v>-0.033283215</v>
      </c>
      <c r="E2923" s="1">
        <v>0.249</v>
      </c>
      <c r="F2923" s="1">
        <v>9.561</v>
      </c>
      <c r="G2923" s="1">
        <v>0.153</v>
      </c>
    </row>
    <row r="2924">
      <c r="A2924" s="1">
        <v>292.2</v>
      </c>
      <c r="B2924">
        <f t="shared" si="1"/>
        <v>-0.01315842</v>
      </c>
      <c r="C2924">
        <f t="shared" si="2"/>
        <v>9.80246748</v>
      </c>
      <c r="D2924">
        <f t="shared" si="3"/>
        <v>-0.009544815</v>
      </c>
      <c r="E2924" s="1">
        <v>0.249</v>
      </c>
      <c r="F2924" s="1">
        <v>9.561</v>
      </c>
      <c r="G2924" s="1">
        <v>0.177</v>
      </c>
    </row>
    <row r="2925">
      <c r="A2925" s="1">
        <v>292.3</v>
      </c>
      <c r="B2925">
        <f t="shared" si="1"/>
        <v>-0.00817417</v>
      </c>
      <c r="C2925">
        <f t="shared" si="2"/>
        <v>9.80745548</v>
      </c>
      <c r="D2925">
        <f t="shared" si="3"/>
        <v>-0.009544815</v>
      </c>
      <c r="E2925" s="1">
        <v>0.254</v>
      </c>
      <c r="F2925" s="1">
        <v>9.566</v>
      </c>
      <c r="G2925" s="1">
        <v>0.177</v>
      </c>
    </row>
    <row r="2926">
      <c r="A2926" s="1">
        <v>292.4</v>
      </c>
      <c r="B2926">
        <f t="shared" si="1"/>
        <v>0.00079748</v>
      </c>
      <c r="C2926">
        <f t="shared" si="2"/>
        <v>9.79747948</v>
      </c>
      <c r="D2926">
        <f t="shared" si="3"/>
        <v>0.005291685</v>
      </c>
      <c r="E2926" s="1">
        <v>0.263</v>
      </c>
      <c r="F2926" s="1">
        <v>9.556</v>
      </c>
      <c r="G2926" s="1">
        <v>0.192</v>
      </c>
    </row>
    <row r="2927">
      <c r="A2927" s="1">
        <v>292.5</v>
      </c>
      <c r="B2927">
        <f t="shared" si="1"/>
        <v>-0.28031422</v>
      </c>
      <c r="C2927">
        <f t="shared" si="2"/>
        <v>10.24639948</v>
      </c>
      <c r="D2927">
        <f t="shared" si="3"/>
        <v>-0.084716415</v>
      </c>
      <c r="E2927" s="1">
        <v>-0.019</v>
      </c>
      <c r="F2927" s="1">
        <v>10.006</v>
      </c>
      <c r="G2927" s="1">
        <v>0.101</v>
      </c>
    </row>
    <row r="2928">
      <c r="A2928" s="1">
        <v>292.6</v>
      </c>
      <c r="B2928">
        <f t="shared" si="1"/>
        <v>2.86574438</v>
      </c>
      <c r="C2928">
        <f t="shared" si="2"/>
        <v>11.12129468</v>
      </c>
      <c r="D2928">
        <f t="shared" si="3"/>
        <v>-0.080760015</v>
      </c>
      <c r="E2928" s="1">
        <v>3.137</v>
      </c>
      <c r="F2928" s="1">
        <v>10.883</v>
      </c>
      <c r="G2928" s="1">
        <v>0.105</v>
      </c>
    </row>
    <row r="2929">
      <c r="A2929" s="1">
        <v>292.7</v>
      </c>
      <c r="B2929">
        <f t="shared" si="1"/>
        <v>4.67103973</v>
      </c>
      <c r="C2929">
        <f t="shared" si="2"/>
        <v>5.79810108</v>
      </c>
      <c r="D2929">
        <f t="shared" si="3"/>
        <v>-0.057021615</v>
      </c>
      <c r="E2929" s="1">
        <v>4.948</v>
      </c>
      <c r="F2929" s="1">
        <v>5.547</v>
      </c>
      <c r="G2929" s="1">
        <v>0.129</v>
      </c>
    </row>
    <row r="2930">
      <c r="A2930" s="1">
        <v>292.8</v>
      </c>
      <c r="B2930">
        <f t="shared" si="1"/>
        <v>10.36305323</v>
      </c>
      <c r="C2930">
        <f t="shared" si="2"/>
        <v>5.41103228</v>
      </c>
      <c r="D2930">
        <f t="shared" si="3"/>
        <v>-0.132193215</v>
      </c>
      <c r="E2930" s="1">
        <v>10.658</v>
      </c>
      <c r="F2930" s="1">
        <v>5.159</v>
      </c>
      <c r="G2930" s="1">
        <v>0.053</v>
      </c>
    </row>
    <row r="2931">
      <c r="A2931" s="1">
        <v>292.9</v>
      </c>
      <c r="B2931">
        <f t="shared" si="1"/>
        <v>9.08808208</v>
      </c>
      <c r="C2931">
        <f t="shared" si="2"/>
        <v>3.12154028</v>
      </c>
      <c r="D2931">
        <f t="shared" si="3"/>
        <v>-0.104498415</v>
      </c>
      <c r="E2931" s="1">
        <v>9.379</v>
      </c>
      <c r="F2931" s="1">
        <v>2.864</v>
      </c>
      <c r="G2931" s="1">
        <v>0.081</v>
      </c>
    </row>
    <row r="2932">
      <c r="A2932" s="1">
        <v>293.0</v>
      </c>
      <c r="B2932">
        <f t="shared" si="1"/>
        <v>9.53168033</v>
      </c>
      <c r="C2932">
        <f t="shared" si="2"/>
        <v>1.11536668</v>
      </c>
      <c r="D2932">
        <f t="shared" si="3"/>
        <v>0.596773485</v>
      </c>
      <c r="E2932" s="1">
        <v>9.824</v>
      </c>
      <c r="F2932" s="1">
        <v>0.853</v>
      </c>
      <c r="G2932" s="1">
        <v>0.79</v>
      </c>
    </row>
    <row r="2933">
      <c r="A2933" s="1">
        <v>293.1</v>
      </c>
      <c r="B2933">
        <f t="shared" si="1"/>
        <v>9.81378888</v>
      </c>
      <c r="C2933">
        <f t="shared" si="2"/>
        <v>-0.16555172</v>
      </c>
      <c r="D2933">
        <f t="shared" si="3"/>
        <v>0.137831085</v>
      </c>
      <c r="E2933" s="1">
        <v>10.107</v>
      </c>
      <c r="F2933" s="1">
        <v>-0.431</v>
      </c>
      <c r="G2933" s="1">
        <v>0.326</v>
      </c>
    </row>
    <row r="2934">
      <c r="A2934" s="1">
        <v>293.2</v>
      </c>
      <c r="B2934">
        <f t="shared" si="1"/>
        <v>9.79983298</v>
      </c>
      <c r="C2934">
        <f t="shared" si="2"/>
        <v>-0.14659732</v>
      </c>
      <c r="D2934">
        <f t="shared" si="3"/>
        <v>0.146732985</v>
      </c>
      <c r="E2934" s="1">
        <v>10.093</v>
      </c>
      <c r="F2934" s="1">
        <v>-0.412</v>
      </c>
      <c r="G2934" s="1">
        <v>0.335</v>
      </c>
    </row>
    <row r="2935">
      <c r="A2935" s="1">
        <v>293.3</v>
      </c>
      <c r="B2935">
        <f t="shared" si="1"/>
        <v>9.77590858</v>
      </c>
      <c r="C2935">
        <f t="shared" si="2"/>
        <v>-0.15158532</v>
      </c>
      <c r="D2935">
        <f t="shared" si="3"/>
        <v>0.137831085</v>
      </c>
      <c r="E2935" s="1">
        <v>10.069</v>
      </c>
      <c r="F2935" s="1">
        <v>-0.417</v>
      </c>
      <c r="G2935" s="1">
        <v>0.326</v>
      </c>
    </row>
    <row r="2936">
      <c r="A2936" s="1">
        <v>293.4</v>
      </c>
      <c r="B2936">
        <f t="shared" si="1"/>
        <v>9.79484873</v>
      </c>
      <c r="C2936">
        <f t="shared" si="2"/>
        <v>-0.14659732</v>
      </c>
      <c r="D2936">
        <f t="shared" si="3"/>
        <v>0.132885585</v>
      </c>
      <c r="E2936" s="1">
        <v>10.088</v>
      </c>
      <c r="F2936" s="1">
        <v>-0.412</v>
      </c>
      <c r="G2936" s="1">
        <v>0.321</v>
      </c>
    </row>
    <row r="2937">
      <c r="A2937" s="1">
        <v>293.5</v>
      </c>
      <c r="B2937">
        <f t="shared" si="1"/>
        <v>9.79983298</v>
      </c>
      <c r="C2937">
        <f t="shared" si="2"/>
        <v>-0.15657332</v>
      </c>
      <c r="D2937">
        <f t="shared" si="3"/>
        <v>0.122994585</v>
      </c>
      <c r="E2937" s="1">
        <v>10.093</v>
      </c>
      <c r="F2937" s="1">
        <v>-0.422</v>
      </c>
      <c r="G2937" s="1">
        <v>0.311</v>
      </c>
    </row>
    <row r="2938">
      <c r="A2938" s="1">
        <v>293.6</v>
      </c>
      <c r="B2938">
        <f t="shared" si="1"/>
        <v>9.79484873</v>
      </c>
      <c r="C2938">
        <f t="shared" si="2"/>
        <v>-0.15158532</v>
      </c>
      <c r="D2938">
        <f t="shared" si="3"/>
        <v>0.099256185</v>
      </c>
      <c r="E2938" s="1">
        <v>10.088</v>
      </c>
      <c r="F2938" s="1">
        <v>-0.417</v>
      </c>
      <c r="G2938" s="1">
        <v>0.287</v>
      </c>
    </row>
    <row r="2939">
      <c r="A2939" s="1">
        <v>293.7</v>
      </c>
      <c r="B2939">
        <f t="shared" si="1"/>
        <v>9.79983298</v>
      </c>
      <c r="C2939">
        <f t="shared" si="2"/>
        <v>-0.14659732</v>
      </c>
      <c r="D2939">
        <f t="shared" si="3"/>
        <v>0.122994585</v>
      </c>
      <c r="E2939" s="1">
        <v>10.093</v>
      </c>
      <c r="F2939" s="1">
        <v>-0.412</v>
      </c>
      <c r="G2939" s="1">
        <v>0.311</v>
      </c>
    </row>
    <row r="2940">
      <c r="A2940" s="1">
        <v>293.8</v>
      </c>
      <c r="B2940">
        <f t="shared" si="1"/>
        <v>9.79484873</v>
      </c>
      <c r="C2940">
        <f t="shared" si="2"/>
        <v>-0.14659732</v>
      </c>
      <c r="D2940">
        <f t="shared" si="3"/>
        <v>0.104201685</v>
      </c>
      <c r="E2940" s="1">
        <v>10.088</v>
      </c>
      <c r="F2940" s="1">
        <v>-0.412</v>
      </c>
      <c r="G2940" s="1">
        <v>0.292</v>
      </c>
    </row>
    <row r="2941">
      <c r="A2941" s="1">
        <v>293.9</v>
      </c>
      <c r="B2941">
        <f t="shared" si="1"/>
        <v>9.79484873</v>
      </c>
      <c r="C2941">
        <f t="shared" si="2"/>
        <v>-0.15158532</v>
      </c>
      <c r="D2941">
        <f t="shared" si="3"/>
        <v>0.095299785</v>
      </c>
      <c r="E2941" s="1">
        <v>10.088</v>
      </c>
      <c r="F2941" s="1">
        <v>-0.417</v>
      </c>
      <c r="G2941" s="1">
        <v>0.283</v>
      </c>
    </row>
    <row r="2942">
      <c r="A2942" s="1">
        <v>294.0</v>
      </c>
      <c r="B2942">
        <f t="shared" si="1"/>
        <v>9.79484873</v>
      </c>
      <c r="C2942">
        <f t="shared" si="2"/>
        <v>-0.15158532</v>
      </c>
      <c r="D2942">
        <f t="shared" si="3"/>
        <v>0.085408785</v>
      </c>
      <c r="E2942" s="1">
        <v>10.088</v>
      </c>
      <c r="F2942" s="1">
        <v>-0.417</v>
      </c>
      <c r="G2942" s="1">
        <v>0.273</v>
      </c>
    </row>
    <row r="2943">
      <c r="A2943" s="1">
        <v>294.1</v>
      </c>
      <c r="B2943">
        <f t="shared" si="1"/>
        <v>9.80382038</v>
      </c>
      <c r="C2943">
        <f t="shared" si="2"/>
        <v>-0.15657332</v>
      </c>
      <c r="D2943">
        <f t="shared" si="3"/>
        <v>0.090354285</v>
      </c>
      <c r="E2943" s="1">
        <v>10.097</v>
      </c>
      <c r="F2943" s="1">
        <v>-0.422</v>
      </c>
      <c r="G2943" s="1">
        <v>0.278</v>
      </c>
    </row>
    <row r="2944">
      <c r="A2944" s="1">
        <v>294.2</v>
      </c>
      <c r="B2944">
        <f t="shared" si="1"/>
        <v>9.78488023</v>
      </c>
      <c r="C2944">
        <f t="shared" si="2"/>
        <v>-0.14659732</v>
      </c>
      <c r="D2944">
        <f t="shared" si="3"/>
        <v>0.085408785</v>
      </c>
      <c r="E2944" s="1">
        <v>10.078</v>
      </c>
      <c r="F2944" s="1">
        <v>-0.412</v>
      </c>
      <c r="G2944" s="1">
        <v>0.273</v>
      </c>
    </row>
    <row r="2945">
      <c r="A2945" s="1">
        <v>294.3</v>
      </c>
      <c r="B2945">
        <f t="shared" si="1"/>
        <v>9.78986448</v>
      </c>
      <c r="C2945">
        <f t="shared" si="2"/>
        <v>-0.14160932</v>
      </c>
      <c r="D2945">
        <f t="shared" si="3"/>
        <v>0.090354285</v>
      </c>
      <c r="E2945" s="1">
        <v>10.083</v>
      </c>
      <c r="F2945" s="1">
        <v>-0.407</v>
      </c>
      <c r="G2945" s="1">
        <v>0.278</v>
      </c>
    </row>
    <row r="2946">
      <c r="A2946" s="1">
        <v>294.4</v>
      </c>
      <c r="B2946">
        <f t="shared" si="1"/>
        <v>9.79484873</v>
      </c>
      <c r="C2946">
        <f t="shared" si="2"/>
        <v>-0.14659732</v>
      </c>
      <c r="D2946">
        <f t="shared" si="3"/>
        <v>0.104201685</v>
      </c>
      <c r="E2946" s="1">
        <v>10.088</v>
      </c>
      <c r="F2946" s="1">
        <v>-0.412</v>
      </c>
      <c r="G2946" s="1">
        <v>0.292</v>
      </c>
    </row>
    <row r="2947">
      <c r="A2947" s="1">
        <v>294.5</v>
      </c>
      <c r="B2947">
        <f t="shared" si="1"/>
        <v>9.78986448</v>
      </c>
      <c r="C2947">
        <f t="shared" si="2"/>
        <v>-0.13662132</v>
      </c>
      <c r="D2947">
        <f t="shared" si="3"/>
        <v>0.127940085</v>
      </c>
      <c r="E2947" s="1">
        <v>10.083</v>
      </c>
      <c r="F2947" s="1">
        <v>-0.402</v>
      </c>
      <c r="G2947" s="1">
        <v>0.316</v>
      </c>
    </row>
    <row r="2948">
      <c r="A2948" s="1">
        <v>294.6</v>
      </c>
      <c r="B2948">
        <f t="shared" si="1"/>
        <v>9.79983298</v>
      </c>
      <c r="C2948">
        <f t="shared" si="2"/>
        <v>-0.15158532</v>
      </c>
      <c r="D2948">
        <f t="shared" si="3"/>
        <v>0.146732985</v>
      </c>
      <c r="E2948" s="1">
        <v>10.093</v>
      </c>
      <c r="F2948" s="1">
        <v>-0.417</v>
      </c>
      <c r="G2948" s="1">
        <v>0.335</v>
      </c>
    </row>
    <row r="2949">
      <c r="A2949" s="1">
        <v>294.7</v>
      </c>
      <c r="B2949">
        <f t="shared" si="1"/>
        <v>9.79484873</v>
      </c>
      <c r="C2949">
        <f t="shared" si="2"/>
        <v>-0.14160932</v>
      </c>
      <c r="D2949">
        <f t="shared" si="3"/>
        <v>0.119038185</v>
      </c>
      <c r="E2949" s="1">
        <v>10.088</v>
      </c>
      <c r="F2949" s="1">
        <v>-0.407</v>
      </c>
      <c r="G2949" s="1">
        <v>0.307</v>
      </c>
    </row>
    <row r="2950">
      <c r="A2950" s="1">
        <v>294.8</v>
      </c>
      <c r="B2950">
        <f t="shared" si="1"/>
        <v>9.80880463</v>
      </c>
      <c r="C2950">
        <f t="shared" si="2"/>
        <v>-0.14659732</v>
      </c>
      <c r="D2950">
        <f t="shared" si="3"/>
        <v>0.236741085</v>
      </c>
      <c r="E2950" s="1">
        <v>10.102</v>
      </c>
      <c r="F2950" s="1">
        <v>-0.412</v>
      </c>
      <c r="G2950" s="1">
        <v>0.426</v>
      </c>
    </row>
    <row r="2951">
      <c r="A2951" s="1">
        <v>294.9</v>
      </c>
      <c r="B2951">
        <f t="shared" si="1"/>
        <v>9.79983298</v>
      </c>
      <c r="C2951">
        <f t="shared" si="2"/>
        <v>-0.14659732</v>
      </c>
      <c r="D2951">
        <f t="shared" si="3"/>
        <v>0.104201685</v>
      </c>
      <c r="E2951" s="1">
        <v>10.093</v>
      </c>
      <c r="F2951" s="1">
        <v>-0.412</v>
      </c>
      <c r="G2951" s="1">
        <v>0.292</v>
      </c>
    </row>
    <row r="2952">
      <c r="A2952" s="1">
        <v>295.0</v>
      </c>
      <c r="B2952">
        <f t="shared" si="1"/>
        <v>9.80382038</v>
      </c>
      <c r="C2952">
        <f t="shared" si="2"/>
        <v>-0.14160932</v>
      </c>
      <c r="D2952">
        <f t="shared" si="3"/>
        <v>0.099256185</v>
      </c>
      <c r="E2952" s="1">
        <v>10.097</v>
      </c>
      <c r="F2952" s="1">
        <v>-0.407</v>
      </c>
      <c r="G2952" s="1">
        <v>0.287</v>
      </c>
    </row>
    <row r="2953">
      <c r="A2953" s="1">
        <v>295.1</v>
      </c>
      <c r="B2953">
        <f t="shared" si="1"/>
        <v>9.78986448</v>
      </c>
      <c r="C2953">
        <f t="shared" si="2"/>
        <v>-0.14160932</v>
      </c>
      <c r="D2953">
        <f t="shared" si="3"/>
        <v>0.104201685</v>
      </c>
      <c r="E2953" s="1">
        <v>10.083</v>
      </c>
      <c r="F2953" s="1">
        <v>-0.407</v>
      </c>
      <c r="G2953" s="1">
        <v>0.292</v>
      </c>
    </row>
    <row r="2954">
      <c r="A2954" s="1">
        <v>295.2</v>
      </c>
      <c r="B2954">
        <f t="shared" si="1"/>
        <v>9.80382038</v>
      </c>
      <c r="C2954">
        <f t="shared" si="2"/>
        <v>-0.14659732</v>
      </c>
      <c r="D2954">
        <f t="shared" si="3"/>
        <v>0.132885585</v>
      </c>
      <c r="E2954" s="1">
        <v>10.097</v>
      </c>
      <c r="F2954" s="1">
        <v>-0.412</v>
      </c>
      <c r="G2954" s="1">
        <v>0.321</v>
      </c>
    </row>
    <row r="2955">
      <c r="A2955" s="1">
        <v>295.3</v>
      </c>
      <c r="B2955">
        <f t="shared" si="1"/>
        <v>9.79983298</v>
      </c>
      <c r="C2955">
        <f t="shared" si="2"/>
        <v>-0.14160932</v>
      </c>
      <c r="D2955">
        <f t="shared" si="3"/>
        <v>0.109147185</v>
      </c>
      <c r="E2955" s="1">
        <v>10.093</v>
      </c>
      <c r="F2955" s="1">
        <v>-0.407</v>
      </c>
      <c r="G2955" s="1">
        <v>0.297</v>
      </c>
    </row>
    <row r="2956">
      <c r="A2956" s="1">
        <v>295.4</v>
      </c>
      <c r="B2956">
        <f t="shared" si="1"/>
        <v>9.79484873</v>
      </c>
      <c r="C2956">
        <f t="shared" si="2"/>
        <v>-0.14160932</v>
      </c>
      <c r="D2956">
        <f t="shared" si="3"/>
        <v>0.127940085</v>
      </c>
      <c r="E2956" s="1">
        <v>10.088</v>
      </c>
      <c r="F2956" s="1">
        <v>-0.407</v>
      </c>
      <c r="G2956" s="1">
        <v>0.316</v>
      </c>
    </row>
    <row r="2957">
      <c r="A2957" s="1">
        <v>295.5</v>
      </c>
      <c r="B2957">
        <f t="shared" si="1"/>
        <v>9.78986448</v>
      </c>
      <c r="C2957">
        <f t="shared" si="2"/>
        <v>-0.14160932</v>
      </c>
      <c r="D2957">
        <f t="shared" si="3"/>
        <v>0.137831085</v>
      </c>
      <c r="E2957" s="1">
        <v>10.083</v>
      </c>
      <c r="F2957" s="1">
        <v>-0.407</v>
      </c>
      <c r="G2957" s="1">
        <v>0.326</v>
      </c>
    </row>
    <row r="2958">
      <c r="A2958" s="1">
        <v>295.6</v>
      </c>
      <c r="B2958">
        <f t="shared" si="1"/>
        <v>9.80382038</v>
      </c>
      <c r="C2958">
        <f t="shared" si="2"/>
        <v>-0.13662132</v>
      </c>
      <c r="D2958">
        <f t="shared" si="3"/>
        <v>0.114092685</v>
      </c>
      <c r="E2958" s="1">
        <v>10.097</v>
      </c>
      <c r="F2958" s="1">
        <v>-0.402</v>
      </c>
      <c r="G2958" s="1">
        <v>0.302</v>
      </c>
    </row>
    <row r="2959">
      <c r="A2959" s="1">
        <v>295.7</v>
      </c>
      <c r="B2959">
        <f t="shared" si="1"/>
        <v>9.68519523</v>
      </c>
      <c r="C2959">
        <f t="shared" si="2"/>
        <v>-0.41395412</v>
      </c>
      <c r="D2959">
        <f t="shared" si="3"/>
        <v>0.119038185</v>
      </c>
      <c r="E2959" s="1">
        <v>9.978</v>
      </c>
      <c r="F2959" s="1">
        <v>-0.68</v>
      </c>
      <c r="G2959" s="1">
        <v>0.307</v>
      </c>
    </row>
    <row r="2960">
      <c r="A2960" s="1">
        <v>295.8</v>
      </c>
      <c r="B2960">
        <f t="shared" si="1"/>
        <v>9.74699993</v>
      </c>
      <c r="C2960">
        <f t="shared" si="2"/>
        <v>0.25942588</v>
      </c>
      <c r="D2960">
        <f t="shared" si="3"/>
        <v>0.156623985</v>
      </c>
      <c r="E2960" s="1">
        <v>10.04</v>
      </c>
      <c r="F2960" s="1">
        <v>-0.005</v>
      </c>
      <c r="G2960" s="1">
        <v>0.345</v>
      </c>
    </row>
    <row r="2961">
      <c r="A2961" s="1">
        <v>295.9</v>
      </c>
      <c r="B2961">
        <f t="shared" si="1"/>
        <v>9.88057783</v>
      </c>
      <c r="C2961">
        <f t="shared" si="2"/>
        <v>0.38412588</v>
      </c>
      <c r="D2961">
        <f t="shared" si="3"/>
        <v>0.104201685</v>
      </c>
      <c r="E2961" s="1">
        <v>10.174</v>
      </c>
      <c r="F2961" s="1">
        <v>0.12</v>
      </c>
      <c r="G2961" s="1">
        <v>0.292</v>
      </c>
    </row>
    <row r="2962">
      <c r="A2962" s="1">
        <v>296.0</v>
      </c>
      <c r="B2962">
        <f t="shared" si="1"/>
        <v>11.02695533</v>
      </c>
      <c r="C2962">
        <f t="shared" si="2"/>
        <v>-0.19448212</v>
      </c>
      <c r="D2962">
        <f t="shared" si="3"/>
        <v>-0.264732615</v>
      </c>
      <c r="E2962" s="1">
        <v>11.324</v>
      </c>
      <c r="F2962" s="1">
        <v>-0.46</v>
      </c>
      <c r="G2962" s="1">
        <v>-0.081</v>
      </c>
    </row>
    <row r="2963">
      <c r="A2963" s="1">
        <v>296.1</v>
      </c>
      <c r="B2963">
        <f t="shared" si="1"/>
        <v>9.16483953</v>
      </c>
      <c r="C2963">
        <f t="shared" si="2"/>
        <v>1.72190748</v>
      </c>
      <c r="D2963">
        <f t="shared" si="3"/>
        <v>-0.459585315</v>
      </c>
      <c r="E2963" s="1">
        <v>9.456</v>
      </c>
      <c r="F2963" s="1">
        <v>1.461</v>
      </c>
      <c r="G2963" s="1">
        <v>-0.278</v>
      </c>
    </row>
    <row r="2964">
      <c r="A2964" s="1">
        <v>296.2</v>
      </c>
      <c r="B2964">
        <f t="shared" si="1"/>
        <v>9.01132463</v>
      </c>
      <c r="C2964">
        <f t="shared" si="2"/>
        <v>2.61076908</v>
      </c>
      <c r="D2964">
        <f t="shared" si="3"/>
        <v>-0.682132815</v>
      </c>
      <c r="E2964" s="1">
        <v>9.302</v>
      </c>
      <c r="F2964" s="1">
        <v>2.352</v>
      </c>
      <c r="G2964" s="1">
        <v>-0.503</v>
      </c>
    </row>
    <row r="2965">
      <c r="A2965" s="1">
        <v>296.3</v>
      </c>
      <c r="B2965">
        <f t="shared" si="1"/>
        <v>7.45524178</v>
      </c>
      <c r="C2965">
        <f t="shared" si="2"/>
        <v>7.07403148</v>
      </c>
      <c r="D2965">
        <f t="shared" si="3"/>
        <v>-2.492185815</v>
      </c>
      <c r="E2965" s="1">
        <v>7.741</v>
      </c>
      <c r="F2965" s="1">
        <v>6.826</v>
      </c>
      <c r="G2965" s="1">
        <v>-2.333</v>
      </c>
    </row>
    <row r="2966">
      <c r="A2966" s="1">
        <v>296.4</v>
      </c>
      <c r="B2966">
        <f t="shared" si="1"/>
        <v>5.42067093</v>
      </c>
      <c r="C2966">
        <f t="shared" si="2"/>
        <v>7.61373308</v>
      </c>
      <c r="D2966">
        <f t="shared" si="3"/>
        <v>-0.440792415</v>
      </c>
      <c r="E2966" s="1">
        <v>5.7</v>
      </c>
      <c r="F2966" s="1">
        <v>7.367</v>
      </c>
      <c r="G2966" s="1">
        <v>-0.259</v>
      </c>
    </row>
    <row r="2967">
      <c r="A2967" s="1">
        <v>296.5</v>
      </c>
      <c r="B2967">
        <f t="shared" si="1"/>
        <v>3.38709693</v>
      </c>
      <c r="C2967">
        <f t="shared" si="2"/>
        <v>8.71807628</v>
      </c>
      <c r="D2967">
        <f t="shared" si="3"/>
        <v>-1.643538015</v>
      </c>
      <c r="E2967" s="1">
        <v>3.66</v>
      </c>
      <c r="F2967" s="1">
        <v>8.474</v>
      </c>
      <c r="G2967" s="1">
        <v>-1.475</v>
      </c>
    </row>
    <row r="2968">
      <c r="A2968" s="1">
        <v>296.6</v>
      </c>
      <c r="B2968">
        <f t="shared" si="1"/>
        <v>-0.30922287</v>
      </c>
      <c r="C2968">
        <f t="shared" si="2"/>
        <v>11.14024908</v>
      </c>
      <c r="D2968">
        <f t="shared" si="3"/>
        <v>-1.245919815</v>
      </c>
      <c r="E2968" s="1">
        <v>-0.048</v>
      </c>
      <c r="F2968" s="1">
        <v>10.902</v>
      </c>
      <c r="G2968" s="1">
        <v>-1.073</v>
      </c>
    </row>
    <row r="2969">
      <c r="A2969" s="1">
        <v>296.7</v>
      </c>
      <c r="B2969">
        <f t="shared" si="1"/>
        <v>-5.77196087</v>
      </c>
      <c r="C2969">
        <f t="shared" si="2"/>
        <v>7.87709948</v>
      </c>
      <c r="D2969">
        <f t="shared" si="3"/>
        <v>-1.979832015</v>
      </c>
      <c r="E2969" s="1">
        <v>-5.528</v>
      </c>
      <c r="F2969" s="1">
        <v>7.631</v>
      </c>
      <c r="G2969" s="1">
        <v>-1.815</v>
      </c>
    </row>
    <row r="2970">
      <c r="A2970" s="1">
        <v>296.8</v>
      </c>
      <c r="B2970">
        <f t="shared" si="1"/>
        <v>-7.44268147</v>
      </c>
      <c r="C2970">
        <f t="shared" si="2"/>
        <v>3.35098828</v>
      </c>
      <c r="D2970">
        <f t="shared" si="3"/>
        <v>-1.790913915</v>
      </c>
      <c r="E2970" s="1">
        <v>-7.204</v>
      </c>
      <c r="F2970" s="1">
        <v>3.094</v>
      </c>
      <c r="G2970" s="1">
        <v>-1.624</v>
      </c>
    </row>
    <row r="2971">
      <c r="A2971" s="1">
        <v>296.9</v>
      </c>
      <c r="B2971">
        <f t="shared" si="1"/>
        <v>-9.78727267</v>
      </c>
      <c r="C2971">
        <f t="shared" si="2"/>
        <v>1.87454028</v>
      </c>
      <c r="D2971">
        <f t="shared" si="3"/>
        <v>-0.615863115</v>
      </c>
      <c r="E2971" s="1">
        <v>-9.556</v>
      </c>
      <c r="F2971" s="1">
        <v>1.614</v>
      </c>
      <c r="G2971" s="1">
        <v>-0.436</v>
      </c>
    </row>
    <row r="2972">
      <c r="A2972" s="1">
        <v>297.0</v>
      </c>
      <c r="B2972">
        <f t="shared" si="1"/>
        <v>-10.00657967</v>
      </c>
      <c r="C2972">
        <f t="shared" si="2"/>
        <v>0.45595308</v>
      </c>
      <c r="D2972">
        <f t="shared" si="3"/>
        <v>-0.824563215</v>
      </c>
      <c r="E2972" s="1">
        <v>-9.776</v>
      </c>
      <c r="F2972" s="1">
        <v>0.192</v>
      </c>
      <c r="G2972" s="1">
        <v>-0.647</v>
      </c>
    </row>
    <row r="2973">
      <c r="A2973" s="1">
        <v>297.1</v>
      </c>
      <c r="B2973">
        <f t="shared" si="1"/>
        <v>-9.74440812</v>
      </c>
      <c r="C2973">
        <f t="shared" si="2"/>
        <v>1.03356348</v>
      </c>
      <c r="D2973">
        <f t="shared" si="3"/>
        <v>-0.710816715</v>
      </c>
      <c r="E2973" s="1">
        <v>-9.513</v>
      </c>
      <c r="F2973" s="1">
        <v>0.771</v>
      </c>
      <c r="G2973" s="1">
        <v>-0.532</v>
      </c>
    </row>
    <row r="2974">
      <c r="A2974" s="1">
        <v>297.2</v>
      </c>
      <c r="B2974">
        <f t="shared" si="1"/>
        <v>-10.24582367</v>
      </c>
      <c r="C2974">
        <f t="shared" si="2"/>
        <v>0.73228828</v>
      </c>
      <c r="D2974">
        <f t="shared" si="3"/>
        <v>0.075517785</v>
      </c>
      <c r="E2974" s="1">
        <v>-10.016</v>
      </c>
      <c r="F2974" s="1">
        <v>0.469</v>
      </c>
      <c r="G2974" s="1">
        <v>0.263</v>
      </c>
    </row>
    <row r="2975">
      <c r="A2975" s="1">
        <v>297.3</v>
      </c>
      <c r="B2975">
        <f t="shared" si="1"/>
        <v>-8.33087482</v>
      </c>
      <c r="C2975">
        <f t="shared" si="2"/>
        <v>0.91883948</v>
      </c>
      <c r="D2975">
        <f t="shared" si="3"/>
        <v>0.720410985</v>
      </c>
      <c r="E2975" s="1">
        <v>-8.095</v>
      </c>
      <c r="F2975" s="1">
        <v>0.656</v>
      </c>
      <c r="G2975" s="1">
        <v>0.915</v>
      </c>
    </row>
    <row r="2976">
      <c r="A2976" s="1">
        <v>297.4</v>
      </c>
      <c r="B2976">
        <f t="shared" si="1"/>
        <v>-9.76334827</v>
      </c>
      <c r="C2976">
        <f t="shared" si="2"/>
        <v>1.36376908</v>
      </c>
      <c r="D2976">
        <f t="shared" si="3"/>
        <v>0.095299785</v>
      </c>
      <c r="E2976" s="1">
        <v>-9.532</v>
      </c>
      <c r="F2976" s="1">
        <v>1.102</v>
      </c>
      <c r="G2976" s="1">
        <v>0.283</v>
      </c>
    </row>
    <row r="2977">
      <c r="A2977" s="1">
        <v>297.5</v>
      </c>
      <c r="B2977">
        <f t="shared" si="1"/>
        <v>-10.29367247</v>
      </c>
      <c r="C2977">
        <f t="shared" si="2"/>
        <v>0.14470188</v>
      </c>
      <c r="D2977">
        <f t="shared" si="3"/>
        <v>-0.383424615</v>
      </c>
      <c r="E2977" s="1">
        <v>-10.064</v>
      </c>
      <c r="F2977" s="1">
        <v>-0.12</v>
      </c>
      <c r="G2977" s="1">
        <v>-0.201</v>
      </c>
    </row>
    <row r="2978">
      <c r="A2978" s="1">
        <v>297.6</v>
      </c>
      <c r="B2978">
        <f t="shared" si="1"/>
        <v>-9.91187892</v>
      </c>
      <c r="C2978">
        <f t="shared" si="2"/>
        <v>-1.21702212</v>
      </c>
      <c r="D2978">
        <f t="shared" si="3"/>
        <v>-0.194506515</v>
      </c>
      <c r="E2978" s="1">
        <v>-9.681</v>
      </c>
      <c r="F2978" s="1">
        <v>-1.485</v>
      </c>
      <c r="G2978" s="1">
        <v>-0.01</v>
      </c>
    </row>
    <row r="2979">
      <c r="A2979" s="1">
        <v>297.7</v>
      </c>
      <c r="B2979">
        <f t="shared" si="1"/>
        <v>-10.02153242</v>
      </c>
      <c r="C2979">
        <f t="shared" si="2"/>
        <v>-0.13662132</v>
      </c>
      <c r="D2979">
        <f t="shared" si="3"/>
        <v>0.032986485</v>
      </c>
      <c r="E2979" s="1">
        <v>-9.791</v>
      </c>
      <c r="F2979" s="1">
        <v>-0.402</v>
      </c>
      <c r="G2979" s="1">
        <v>0.22</v>
      </c>
    </row>
    <row r="2980">
      <c r="A2980" s="1">
        <v>297.8</v>
      </c>
      <c r="B2980">
        <f t="shared" si="1"/>
        <v>-9.79225692</v>
      </c>
      <c r="C2980">
        <f t="shared" si="2"/>
        <v>0.06389628</v>
      </c>
      <c r="D2980">
        <f t="shared" si="3"/>
        <v>0.119038185</v>
      </c>
      <c r="E2980" s="1">
        <v>-9.561</v>
      </c>
      <c r="F2980" s="1">
        <v>-0.201</v>
      </c>
      <c r="G2980" s="1">
        <v>0.307</v>
      </c>
    </row>
    <row r="2981">
      <c r="A2981" s="1">
        <v>297.9</v>
      </c>
      <c r="B2981">
        <f t="shared" si="1"/>
        <v>-9.78727267</v>
      </c>
      <c r="C2981">
        <f t="shared" si="2"/>
        <v>0.08285068</v>
      </c>
      <c r="D2981">
        <f t="shared" si="3"/>
        <v>0.099256185</v>
      </c>
      <c r="E2981" s="1">
        <v>-9.556</v>
      </c>
      <c r="F2981" s="1">
        <v>-0.182</v>
      </c>
      <c r="G2981" s="1">
        <v>0.287</v>
      </c>
    </row>
    <row r="2982">
      <c r="A2982" s="1">
        <v>298.0</v>
      </c>
      <c r="B2982">
        <f t="shared" si="1"/>
        <v>-9.80122857</v>
      </c>
      <c r="C2982">
        <f t="shared" si="2"/>
        <v>0.08285068</v>
      </c>
      <c r="D2982">
        <f t="shared" si="3"/>
        <v>0.099256185</v>
      </c>
      <c r="E2982" s="1">
        <v>-9.57</v>
      </c>
      <c r="F2982" s="1">
        <v>-0.182</v>
      </c>
      <c r="G2982" s="1">
        <v>0.287</v>
      </c>
    </row>
    <row r="2983">
      <c r="A2983" s="1">
        <v>298.1</v>
      </c>
      <c r="B2983">
        <f t="shared" si="1"/>
        <v>-9.79724117</v>
      </c>
      <c r="C2983">
        <f t="shared" si="2"/>
        <v>0.07786268</v>
      </c>
      <c r="D2983">
        <f t="shared" si="3"/>
        <v>0.099256185</v>
      </c>
      <c r="E2983" s="1">
        <v>-9.566</v>
      </c>
      <c r="F2983" s="1">
        <v>-0.187</v>
      </c>
      <c r="G2983" s="1">
        <v>0.287</v>
      </c>
    </row>
    <row r="2984">
      <c r="A2984" s="1">
        <v>298.2</v>
      </c>
      <c r="B2984">
        <f t="shared" si="1"/>
        <v>-9.79724117</v>
      </c>
      <c r="C2984">
        <f t="shared" si="2"/>
        <v>0.08285068</v>
      </c>
      <c r="D2984">
        <f t="shared" si="3"/>
        <v>0.090354285</v>
      </c>
      <c r="E2984" s="1">
        <v>-9.566</v>
      </c>
      <c r="F2984" s="1">
        <v>-0.182</v>
      </c>
      <c r="G2984" s="1">
        <v>0.278</v>
      </c>
    </row>
    <row r="2985">
      <c r="A2985" s="1">
        <v>298.3</v>
      </c>
      <c r="B2985">
        <f t="shared" si="1"/>
        <v>-9.78727267</v>
      </c>
      <c r="C2985">
        <f t="shared" si="2"/>
        <v>0.07287468</v>
      </c>
      <c r="D2985">
        <f t="shared" si="3"/>
        <v>0.090354285</v>
      </c>
      <c r="E2985" s="1">
        <v>-9.556</v>
      </c>
      <c r="F2985" s="1">
        <v>-0.192</v>
      </c>
      <c r="G2985" s="1">
        <v>0.278</v>
      </c>
    </row>
    <row r="2986">
      <c r="A2986" s="1">
        <v>298.4</v>
      </c>
      <c r="B2986">
        <f t="shared" si="1"/>
        <v>-9.79724117</v>
      </c>
      <c r="C2986">
        <f t="shared" si="2"/>
        <v>0.08783868</v>
      </c>
      <c r="D2986">
        <f t="shared" si="3"/>
        <v>0.099256185</v>
      </c>
      <c r="E2986" s="1">
        <v>-9.566</v>
      </c>
      <c r="F2986" s="1">
        <v>-0.177</v>
      </c>
      <c r="G2986" s="1">
        <v>0.287</v>
      </c>
    </row>
    <row r="2987">
      <c r="A2987" s="1">
        <v>298.5</v>
      </c>
      <c r="B2987">
        <f t="shared" si="1"/>
        <v>-9.79225692</v>
      </c>
      <c r="C2987">
        <f t="shared" si="2"/>
        <v>0.08285068</v>
      </c>
      <c r="D2987">
        <f t="shared" si="3"/>
        <v>0.104201685</v>
      </c>
      <c r="E2987" s="1">
        <v>-9.561</v>
      </c>
      <c r="F2987" s="1">
        <v>-0.182</v>
      </c>
      <c r="G2987" s="1">
        <v>0.292</v>
      </c>
    </row>
    <row r="2988">
      <c r="A2988" s="1">
        <v>298.6</v>
      </c>
      <c r="B2988">
        <f t="shared" si="1"/>
        <v>-9.79724117</v>
      </c>
      <c r="C2988">
        <f t="shared" si="2"/>
        <v>0.07786268</v>
      </c>
      <c r="D2988">
        <f t="shared" si="3"/>
        <v>0.099256185</v>
      </c>
      <c r="E2988" s="1">
        <v>-9.566</v>
      </c>
      <c r="F2988" s="1">
        <v>-0.187</v>
      </c>
      <c r="G2988" s="1">
        <v>0.287</v>
      </c>
    </row>
    <row r="2989">
      <c r="A2989" s="1">
        <v>298.7</v>
      </c>
      <c r="B2989">
        <f t="shared" si="1"/>
        <v>-9.79724117</v>
      </c>
      <c r="C2989">
        <f t="shared" si="2"/>
        <v>0.07287468</v>
      </c>
      <c r="D2989">
        <f t="shared" si="3"/>
        <v>0.104201685</v>
      </c>
      <c r="E2989" s="1">
        <v>-9.566</v>
      </c>
      <c r="F2989" s="1">
        <v>-0.192</v>
      </c>
      <c r="G2989" s="1">
        <v>0.292</v>
      </c>
    </row>
    <row r="2990">
      <c r="A2990" s="1">
        <v>298.8</v>
      </c>
      <c r="B2990">
        <f t="shared" si="1"/>
        <v>-9.78727267</v>
      </c>
      <c r="C2990">
        <f t="shared" si="2"/>
        <v>0.07786268</v>
      </c>
      <c r="D2990">
        <f t="shared" si="3"/>
        <v>0.090354285</v>
      </c>
      <c r="E2990" s="1">
        <v>-9.556</v>
      </c>
      <c r="F2990" s="1">
        <v>-0.187</v>
      </c>
      <c r="G2990" s="1">
        <v>0.278</v>
      </c>
    </row>
    <row r="2991">
      <c r="A2991" s="1">
        <v>298.9</v>
      </c>
      <c r="B2991">
        <f t="shared" si="1"/>
        <v>-9.79724117</v>
      </c>
      <c r="C2991">
        <f t="shared" si="2"/>
        <v>0.08285068</v>
      </c>
      <c r="D2991">
        <f t="shared" si="3"/>
        <v>0.099256185</v>
      </c>
      <c r="E2991" s="1">
        <v>-9.566</v>
      </c>
      <c r="F2991" s="1">
        <v>-0.182</v>
      </c>
      <c r="G2991" s="1">
        <v>0.287</v>
      </c>
    </row>
    <row r="2992">
      <c r="A2992" s="1">
        <v>299.0</v>
      </c>
      <c r="B2992">
        <f t="shared" si="1"/>
        <v>-9.79724117</v>
      </c>
      <c r="C2992">
        <f t="shared" si="2"/>
        <v>0.08285068</v>
      </c>
      <c r="D2992">
        <f t="shared" si="3"/>
        <v>0.104201685</v>
      </c>
      <c r="E2992" s="1">
        <v>-9.566</v>
      </c>
      <c r="F2992" s="1">
        <v>-0.182</v>
      </c>
      <c r="G2992" s="1">
        <v>0.292</v>
      </c>
    </row>
    <row r="2993">
      <c r="A2993" s="1">
        <v>299.1</v>
      </c>
      <c r="B2993">
        <f t="shared" si="1"/>
        <v>-9.78727267</v>
      </c>
      <c r="C2993">
        <f t="shared" si="2"/>
        <v>0.08285068</v>
      </c>
      <c r="D2993">
        <f t="shared" si="3"/>
        <v>0.090354285</v>
      </c>
      <c r="E2993" s="1">
        <v>-9.556</v>
      </c>
      <c r="F2993" s="1">
        <v>-0.182</v>
      </c>
      <c r="G2993" s="1">
        <v>0.278</v>
      </c>
    </row>
    <row r="2994">
      <c r="A2994" s="1">
        <v>299.2</v>
      </c>
      <c r="B2994">
        <f t="shared" si="1"/>
        <v>-9.80122857</v>
      </c>
      <c r="C2994">
        <f t="shared" si="2"/>
        <v>0.08285068</v>
      </c>
      <c r="D2994">
        <f t="shared" si="3"/>
        <v>0.114092685</v>
      </c>
      <c r="E2994" s="1">
        <v>-9.57</v>
      </c>
      <c r="F2994" s="1">
        <v>-0.182</v>
      </c>
      <c r="G2994" s="1">
        <v>0.302</v>
      </c>
    </row>
    <row r="2995">
      <c r="A2995" s="1">
        <v>299.3</v>
      </c>
      <c r="B2995">
        <f t="shared" si="1"/>
        <v>-9.79724117</v>
      </c>
      <c r="C2995">
        <f t="shared" si="2"/>
        <v>0.08285068</v>
      </c>
      <c r="D2995">
        <f t="shared" si="3"/>
        <v>0.099256185</v>
      </c>
      <c r="E2995" s="1">
        <v>-9.566</v>
      </c>
      <c r="F2995" s="1">
        <v>-0.182</v>
      </c>
      <c r="G2995" s="1">
        <v>0.287</v>
      </c>
    </row>
    <row r="2996">
      <c r="A2996" s="1">
        <v>299.4</v>
      </c>
      <c r="B2996">
        <f t="shared" si="1"/>
        <v>-9.79724117</v>
      </c>
      <c r="C2996">
        <f t="shared" si="2"/>
        <v>0.07786268</v>
      </c>
      <c r="D2996">
        <f t="shared" si="3"/>
        <v>0.104201685</v>
      </c>
      <c r="E2996" s="1">
        <v>-9.566</v>
      </c>
      <c r="F2996" s="1">
        <v>-0.187</v>
      </c>
      <c r="G2996" s="1">
        <v>0.292</v>
      </c>
    </row>
    <row r="2997">
      <c r="A2997" s="1">
        <v>299.5</v>
      </c>
      <c r="B2997">
        <f t="shared" si="1"/>
        <v>-9.78727267</v>
      </c>
      <c r="C2997">
        <f t="shared" si="2"/>
        <v>0.08285068</v>
      </c>
      <c r="D2997">
        <f t="shared" si="3"/>
        <v>0.099256185</v>
      </c>
      <c r="E2997" s="1">
        <v>-9.556</v>
      </c>
      <c r="F2997" s="1">
        <v>-0.182</v>
      </c>
      <c r="G2997" s="1">
        <v>0.287</v>
      </c>
    </row>
    <row r="2998">
      <c r="A2998" s="1">
        <v>299.6</v>
      </c>
      <c r="B2998">
        <f t="shared" si="1"/>
        <v>-9.78727267</v>
      </c>
      <c r="C2998">
        <f t="shared" si="2"/>
        <v>0.08285068</v>
      </c>
      <c r="D2998">
        <f t="shared" si="3"/>
        <v>0.085408785</v>
      </c>
      <c r="E2998" s="1">
        <v>-9.556</v>
      </c>
      <c r="F2998" s="1">
        <v>-0.182</v>
      </c>
      <c r="G2998" s="1">
        <v>0.273</v>
      </c>
    </row>
    <row r="2999">
      <c r="A2999" s="1">
        <v>299.7</v>
      </c>
      <c r="B2999">
        <f t="shared" si="1"/>
        <v>-9.78228842</v>
      </c>
      <c r="C2999">
        <f t="shared" si="2"/>
        <v>0.08285068</v>
      </c>
      <c r="D2999">
        <f t="shared" si="3"/>
        <v>0.099256185</v>
      </c>
      <c r="E2999" s="1">
        <v>-9.551</v>
      </c>
      <c r="F2999" s="1">
        <v>-0.182</v>
      </c>
      <c r="G2999" s="1">
        <v>0.287</v>
      </c>
    </row>
    <row r="3000">
      <c r="A3000" s="1">
        <v>299.8</v>
      </c>
      <c r="B3000">
        <f t="shared" si="1"/>
        <v>-9.79225692</v>
      </c>
      <c r="C3000">
        <f t="shared" si="2"/>
        <v>0.08285068</v>
      </c>
      <c r="D3000">
        <f t="shared" si="3"/>
        <v>0.104201685</v>
      </c>
      <c r="E3000" s="1">
        <v>-9.561</v>
      </c>
      <c r="F3000" s="1">
        <v>-0.182</v>
      </c>
      <c r="G3000" s="1">
        <v>0.292</v>
      </c>
    </row>
    <row r="3001">
      <c r="A3001" s="1">
        <v>299.9</v>
      </c>
      <c r="B3001">
        <f t="shared" si="1"/>
        <v>-9.79225692</v>
      </c>
      <c r="C3001">
        <f t="shared" si="2"/>
        <v>0.08783868</v>
      </c>
      <c r="D3001">
        <f t="shared" si="3"/>
        <v>0.095299785</v>
      </c>
      <c r="E3001" s="1">
        <v>-9.561</v>
      </c>
      <c r="F3001" s="1">
        <v>-0.177</v>
      </c>
      <c r="G3001" s="1">
        <v>0.283</v>
      </c>
    </row>
    <row r="3002">
      <c r="A3002" s="1">
        <v>300.0</v>
      </c>
      <c r="B3002">
        <f t="shared" si="1"/>
        <v>-9.79225692</v>
      </c>
      <c r="C3002">
        <f t="shared" si="2"/>
        <v>0.08783868</v>
      </c>
      <c r="D3002">
        <f t="shared" si="3"/>
        <v>0.099256185</v>
      </c>
      <c r="E3002" s="1">
        <v>-9.561</v>
      </c>
      <c r="F3002" s="1">
        <v>-0.177</v>
      </c>
      <c r="G3002" s="1">
        <v>0.287</v>
      </c>
    </row>
    <row r="3003">
      <c r="A3003" s="1">
        <v>300.1</v>
      </c>
      <c r="B3003">
        <f t="shared" si="1"/>
        <v>-9.79225692</v>
      </c>
      <c r="C3003">
        <f t="shared" si="2"/>
        <v>0.08783868</v>
      </c>
      <c r="D3003">
        <f t="shared" si="3"/>
        <v>0.099256185</v>
      </c>
      <c r="E3003" s="1">
        <v>-9.561</v>
      </c>
      <c r="F3003" s="1">
        <v>-0.177</v>
      </c>
      <c r="G3003" s="1">
        <v>0.287</v>
      </c>
    </row>
    <row r="3004">
      <c r="A3004" s="1">
        <v>300.2</v>
      </c>
      <c r="B3004">
        <f t="shared" si="1"/>
        <v>-9.79225692</v>
      </c>
      <c r="C3004">
        <f t="shared" si="2"/>
        <v>0.08285068</v>
      </c>
      <c r="D3004">
        <f t="shared" si="3"/>
        <v>0.095299785</v>
      </c>
      <c r="E3004" s="1">
        <v>-9.561</v>
      </c>
      <c r="F3004" s="1">
        <v>-0.182</v>
      </c>
      <c r="G3004" s="1">
        <v>0.283</v>
      </c>
    </row>
    <row r="3005">
      <c r="A3005" s="1">
        <v>300.3</v>
      </c>
      <c r="B3005">
        <f t="shared" si="1"/>
        <v>-9.77830102</v>
      </c>
      <c r="C3005">
        <f t="shared" si="2"/>
        <v>0.09681708</v>
      </c>
      <c r="D3005">
        <f t="shared" si="3"/>
        <v>0.099256185</v>
      </c>
      <c r="E3005" s="1">
        <v>-9.547</v>
      </c>
      <c r="F3005" s="1">
        <v>-0.168</v>
      </c>
      <c r="G3005" s="1">
        <v>0.287</v>
      </c>
    </row>
    <row r="3006">
      <c r="A3006" s="1">
        <v>300.4</v>
      </c>
      <c r="B3006">
        <f t="shared" si="1"/>
        <v>-9.79724117</v>
      </c>
      <c r="C3006">
        <f t="shared" si="2"/>
        <v>0.08783868</v>
      </c>
      <c r="D3006">
        <f t="shared" si="3"/>
        <v>0.109147185</v>
      </c>
      <c r="E3006" s="1">
        <v>-9.566</v>
      </c>
      <c r="F3006" s="1">
        <v>-0.177</v>
      </c>
      <c r="G3006" s="1">
        <v>0.297</v>
      </c>
    </row>
    <row r="3007">
      <c r="A3007" s="1">
        <v>300.5</v>
      </c>
      <c r="B3007">
        <f t="shared" si="1"/>
        <v>-9.79225692</v>
      </c>
      <c r="C3007">
        <f t="shared" si="2"/>
        <v>0.07786268</v>
      </c>
      <c r="D3007">
        <f t="shared" si="3"/>
        <v>0.109147185</v>
      </c>
      <c r="E3007" s="1">
        <v>-9.561</v>
      </c>
      <c r="F3007" s="1">
        <v>-0.187</v>
      </c>
      <c r="G3007" s="1">
        <v>0.297</v>
      </c>
    </row>
    <row r="3008">
      <c r="A3008" s="1">
        <v>300.6</v>
      </c>
      <c r="B3008">
        <f t="shared" si="1"/>
        <v>-9.79724117</v>
      </c>
      <c r="C3008">
        <f t="shared" si="2"/>
        <v>0.07287468</v>
      </c>
      <c r="D3008">
        <f t="shared" si="3"/>
        <v>0.104201685</v>
      </c>
      <c r="E3008" s="1">
        <v>-9.566</v>
      </c>
      <c r="F3008" s="1">
        <v>-0.192</v>
      </c>
      <c r="G3008" s="1">
        <v>0.292</v>
      </c>
    </row>
    <row r="3009">
      <c r="A3009" s="1">
        <v>300.7</v>
      </c>
      <c r="B3009">
        <f t="shared" si="1"/>
        <v>-9.79724117</v>
      </c>
      <c r="C3009">
        <f t="shared" si="2"/>
        <v>0.08783868</v>
      </c>
      <c r="D3009">
        <f t="shared" si="3"/>
        <v>0.095299785</v>
      </c>
      <c r="E3009" s="1">
        <v>-9.566</v>
      </c>
      <c r="F3009" s="1">
        <v>-0.177</v>
      </c>
      <c r="G3009" s="1">
        <v>0.283</v>
      </c>
    </row>
    <row r="3010">
      <c r="A3010" s="1">
        <v>300.8</v>
      </c>
      <c r="B3010">
        <f t="shared" si="1"/>
        <v>-9.79724117</v>
      </c>
      <c r="C3010">
        <f t="shared" si="2"/>
        <v>0.08783868</v>
      </c>
      <c r="D3010">
        <f t="shared" si="3"/>
        <v>0.109147185</v>
      </c>
      <c r="E3010" s="1">
        <v>-9.566</v>
      </c>
      <c r="F3010" s="1">
        <v>-0.177</v>
      </c>
      <c r="G3010" s="1">
        <v>0.297</v>
      </c>
    </row>
    <row r="3011">
      <c r="A3011" s="1">
        <v>300.9</v>
      </c>
      <c r="B3011">
        <f t="shared" si="1"/>
        <v>-9.78727267</v>
      </c>
      <c r="C3011">
        <f t="shared" si="2"/>
        <v>0.08285068</v>
      </c>
      <c r="D3011">
        <f t="shared" si="3"/>
        <v>0.095299785</v>
      </c>
      <c r="E3011" s="1">
        <v>-9.556</v>
      </c>
      <c r="F3011" s="1">
        <v>-0.182</v>
      </c>
      <c r="G3011" s="1">
        <v>0.283</v>
      </c>
    </row>
    <row r="3012">
      <c r="A3012" s="1">
        <v>301.0</v>
      </c>
      <c r="B3012">
        <f t="shared" si="1"/>
        <v>-9.79225692</v>
      </c>
      <c r="C3012">
        <f t="shared" si="2"/>
        <v>0.09282668</v>
      </c>
      <c r="D3012">
        <f t="shared" si="3"/>
        <v>0.109147185</v>
      </c>
      <c r="E3012" s="1">
        <v>-9.561</v>
      </c>
      <c r="F3012" s="1">
        <v>-0.172</v>
      </c>
      <c r="G3012" s="1">
        <v>0.297</v>
      </c>
    </row>
    <row r="3013">
      <c r="A3013" s="1">
        <v>301.1</v>
      </c>
      <c r="B3013">
        <f t="shared" si="1"/>
        <v>-9.79724117</v>
      </c>
      <c r="C3013">
        <f t="shared" si="2"/>
        <v>0.08285068</v>
      </c>
      <c r="D3013">
        <f t="shared" si="3"/>
        <v>0.095299785</v>
      </c>
      <c r="E3013" s="1">
        <v>-9.566</v>
      </c>
      <c r="F3013" s="1">
        <v>-0.182</v>
      </c>
      <c r="G3013" s="1">
        <v>0.283</v>
      </c>
    </row>
    <row r="3014">
      <c r="A3014" s="1">
        <v>301.2</v>
      </c>
      <c r="B3014">
        <f t="shared" si="1"/>
        <v>-9.79724117</v>
      </c>
      <c r="C3014">
        <f t="shared" si="2"/>
        <v>0.07786268</v>
      </c>
      <c r="D3014">
        <f t="shared" si="3"/>
        <v>0.104201685</v>
      </c>
      <c r="E3014" s="1">
        <v>-9.566</v>
      </c>
      <c r="F3014" s="1">
        <v>-0.187</v>
      </c>
      <c r="G3014" s="1">
        <v>0.292</v>
      </c>
    </row>
    <row r="3015">
      <c r="A3015" s="1">
        <v>301.3</v>
      </c>
      <c r="B3015">
        <f t="shared" si="1"/>
        <v>-9.77830102</v>
      </c>
      <c r="C3015">
        <f t="shared" si="2"/>
        <v>0.07786268</v>
      </c>
      <c r="D3015">
        <f t="shared" si="3"/>
        <v>0.099256185</v>
      </c>
      <c r="E3015" s="1">
        <v>-9.547</v>
      </c>
      <c r="F3015" s="1">
        <v>-0.187</v>
      </c>
      <c r="G3015" s="1">
        <v>0.287</v>
      </c>
    </row>
    <row r="3016">
      <c r="A3016" s="1">
        <v>301.4</v>
      </c>
      <c r="B3016">
        <f t="shared" si="1"/>
        <v>-9.69655932</v>
      </c>
      <c r="C3016">
        <f t="shared" si="2"/>
        <v>-0.52369012</v>
      </c>
      <c r="D3016">
        <f t="shared" si="3"/>
        <v>-0.080760015</v>
      </c>
      <c r="E3016" s="1">
        <v>-9.465</v>
      </c>
      <c r="F3016" s="1">
        <v>-0.79</v>
      </c>
      <c r="G3016" s="1">
        <v>0.105</v>
      </c>
    </row>
    <row r="3017">
      <c r="A3017" s="1">
        <v>301.5</v>
      </c>
      <c r="B3017">
        <f t="shared" si="1"/>
        <v>-9.79225692</v>
      </c>
      <c r="C3017">
        <f t="shared" si="2"/>
        <v>0.26441388</v>
      </c>
      <c r="D3017">
        <f t="shared" si="3"/>
        <v>0.099256185</v>
      </c>
      <c r="E3017" s="1">
        <v>-9.561</v>
      </c>
      <c r="F3017" s="1">
        <v>0.0</v>
      </c>
      <c r="G3017" s="1">
        <v>0.287</v>
      </c>
    </row>
    <row r="3018">
      <c r="A3018" s="1">
        <v>301.6</v>
      </c>
      <c r="B3018">
        <f t="shared" si="1"/>
        <v>-9.75836402</v>
      </c>
      <c r="C3018">
        <f t="shared" si="2"/>
        <v>-0.53865412</v>
      </c>
      <c r="D3018">
        <f t="shared" si="3"/>
        <v>0.299054385</v>
      </c>
      <c r="E3018" s="1">
        <v>-9.527</v>
      </c>
      <c r="F3018" s="1">
        <v>-0.805</v>
      </c>
      <c r="G3018" s="1">
        <v>0.489</v>
      </c>
    </row>
    <row r="3019">
      <c r="A3019" s="1">
        <v>301.7</v>
      </c>
      <c r="B3019">
        <f t="shared" si="1"/>
        <v>-9.72546797</v>
      </c>
      <c r="C3019">
        <f t="shared" si="2"/>
        <v>-0.44288452</v>
      </c>
      <c r="D3019">
        <f t="shared" si="3"/>
        <v>-0.213299415</v>
      </c>
      <c r="E3019" s="1">
        <v>-9.494</v>
      </c>
      <c r="F3019" s="1">
        <v>-0.709</v>
      </c>
      <c r="G3019" s="1">
        <v>-0.029</v>
      </c>
    </row>
    <row r="3020">
      <c r="A3020" s="1">
        <v>301.8</v>
      </c>
      <c r="B3020">
        <f t="shared" si="1"/>
        <v>-9.81119707</v>
      </c>
      <c r="C3020">
        <f t="shared" si="2"/>
        <v>0.16864428</v>
      </c>
      <c r="D3020">
        <f t="shared" si="3"/>
        <v>-0.057021615</v>
      </c>
      <c r="E3020" s="1">
        <v>-9.58</v>
      </c>
      <c r="F3020" s="1">
        <v>-0.096</v>
      </c>
      <c r="G3020" s="1">
        <v>0.129</v>
      </c>
    </row>
    <row r="3021">
      <c r="A3021" s="1">
        <v>301.9</v>
      </c>
      <c r="B3021">
        <f t="shared" si="1"/>
        <v>-10.02153242</v>
      </c>
      <c r="C3021">
        <f t="shared" si="2"/>
        <v>0.23548348</v>
      </c>
      <c r="D3021">
        <f t="shared" si="3"/>
        <v>-0.004599315</v>
      </c>
      <c r="E3021" s="1">
        <v>-9.791</v>
      </c>
      <c r="F3021" s="1">
        <v>-0.029</v>
      </c>
      <c r="G3021" s="1">
        <v>0.182</v>
      </c>
    </row>
    <row r="3022">
      <c r="A3022" s="1">
        <v>302.0</v>
      </c>
      <c r="B3022">
        <f t="shared" si="1"/>
        <v>-10.11224577</v>
      </c>
      <c r="C3022">
        <f t="shared" si="2"/>
        <v>-0.07477012</v>
      </c>
      <c r="D3022">
        <f t="shared" si="3"/>
        <v>0.255533985</v>
      </c>
      <c r="E3022" s="1">
        <v>-9.882</v>
      </c>
      <c r="F3022" s="1">
        <v>-0.34</v>
      </c>
      <c r="G3022" s="1">
        <v>0.445</v>
      </c>
    </row>
    <row r="3023">
      <c r="A3023" s="1">
        <v>302.1</v>
      </c>
      <c r="B3023">
        <f t="shared" si="1"/>
        <v>-10.23585517</v>
      </c>
      <c r="C3023">
        <f t="shared" si="2"/>
        <v>0.08285068</v>
      </c>
      <c r="D3023">
        <f t="shared" si="3"/>
        <v>0.592817085</v>
      </c>
      <c r="E3023" s="1">
        <v>-10.006</v>
      </c>
      <c r="F3023" s="1">
        <v>-0.182</v>
      </c>
      <c r="G3023" s="1">
        <v>0.786</v>
      </c>
    </row>
    <row r="3024">
      <c r="A3024" s="1">
        <v>302.2</v>
      </c>
      <c r="B3024">
        <f t="shared" si="1"/>
        <v>-9.91586632</v>
      </c>
      <c r="C3024">
        <f t="shared" si="2"/>
        <v>-0.17053972</v>
      </c>
      <c r="D3024">
        <f t="shared" si="3"/>
        <v>0.639304785</v>
      </c>
      <c r="E3024" s="1">
        <v>-9.685</v>
      </c>
      <c r="F3024" s="1">
        <v>-0.436</v>
      </c>
      <c r="G3024" s="1">
        <v>0.833</v>
      </c>
    </row>
    <row r="3025">
      <c r="A3025" s="1">
        <v>302.3</v>
      </c>
      <c r="B3025">
        <f t="shared" si="1"/>
        <v>-9.44335942</v>
      </c>
      <c r="C3025">
        <f t="shared" si="2"/>
        <v>0.70435548</v>
      </c>
      <c r="D3025">
        <f t="shared" si="3"/>
        <v>0.753051285</v>
      </c>
      <c r="E3025" s="1">
        <v>-9.211</v>
      </c>
      <c r="F3025" s="1">
        <v>0.441</v>
      </c>
      <c r="G3025" s="1">
        <v>0.948</v>
      </c>
    </row>
    <row r="3026">
      <c r="A3026" s="1">
        <v>302.4</v>
      </c>
      <c r="B3026">
        <f t="shared" si="1"/>
        <v>-9.53407277</v>
      </c>
      <c r="C3026">
        <f t="shared" si="2"/>
        <v>0.85200028</v>
      </c>
      <c r="D3026">
        <f t="shared" si="3"/>
        <v>0.938012985</v>
      </c>
      <c r="E3026" s="1">
        <v>-9.302</v>
      </c>
      <c r="F3026" s="1">
        <v>0.589</v>
      </c>
      <c r="G3026" s="1">
        <v>1.135</v>
      </c>
    </row>
    <row r="3027">
      <c r="A3027" s="1">
        <v>302.5</v>
      </c>
      <c r="B3027">
        <f t="shared" si="1"/>
        <v>-9.82515297</v>
      </c>
      <c r="C3027">
        <f t="shared" si="2"/>
        <v>0.66544908</v>
      </c>
      <c r="D3027">
        <f t="shared" si="3"/>
        <v>1.241666685</v>
      </c>
      <c r="E3027" s="1">
        <v>-9.594</v>
      </c>
      <c r="F3027" s="1">
        <v>0.402</v>
      </c>
      <c r="G3027" s="1">
        <v>1.442</v>
      </c>
    </row>
    <row r="3028">
      <c r="A3028" s="1">
        <v>302.6</v>
      </c>
      <c r="B3028">
        <f t="shared" si="1"/>
        <v>-9.64372627</v>
      </c>
      <c r="C3028">
        <f t="shared" si="2"/>
        <v>0.79513708</v>
      </c>
      <c r="D3028">
        <f t="shared" si="3"/>
        <v>1.355413185</v>
      </c>
      <c r="E3028" s="1">
        <v>-9.412</v>
      </c>
      <c r="F3028" s="1">
        <v>0.532</v>
      </c>
      <c r="G3028" s="1">
        <v>1.557</v>
      </c>
    </row>
    <row r="3029">
      <c r="A3029" s="1">
        <v>302.7</v>
      </c>
      <c r="B3029">
        <f t="shared" si="1"/>
        <v>-10.07436547</v>
      </c>
      <c r="C3029">
        <f t="shared" si="2"/>
        <v>1.00064268</v>
      </c>
      <c r="D3029">
        <f t="shared" si="3"/>
        <v>1.426628385</v>
      </c>
      <c r="E3029" s="1">
        <v>-9.844</v>
      </c>
      <c r="F3029" s="1">
        <v>0.738</v>
      </c>
      <c r="G3029" s="1">
        <v>1.629</v>
      </c>
    </row>
    <row r="3030">
      <c r="A3030" s="1">
        <v>302.8</v>
      </c>
      <c r="B3030">
        <f t="shared" si="1"/>
        <v>-10.52294797</v>
      </c>
      <c r="C3030">
        <f t="shared" si="2"/>
        <v>0.89988508</v>
      </c>
      <c r="D3030">
        <f t="shared" si="3"/>
        <v>1.345522185</v>
      </c>
      <c r="E3030" s="1">
        <v>-10.294</v>
      </c>
      <c r="F3030" s="1">
        <v>0.637</v>
      </c>
      <c r="G3030" s="1">
        <v>1.547</v>
      </c>
    </row>
    <row r="3031">
      <c r="A3031" s="1">
        <v>302.9</v>
      </c>
      <c r="B3031">
        <f t="shared" si="1"/>
        <v>-9.22903667</v>
      </c>
      <c r="C3031">
        <f t="shared" si="2"/>
        <v>2.26160908</v>
      </c>
      <c r="D3031">
        <f t="shared" si="3"/>
        <v>1.160560485</v>
      </c>
      <c r="E3031" s="1">
        <v>-8.996</v>
      </c>
      <c r="F3031" s="1">
        <v>2.002</v>
      </c>
      <c r="G3031" s="1">
        <v>1.36</v>
      </c>
    </row>
    <row r="3032">
      <c r="A3032" s="1">
        <v>303.0</v>
      </c>
      <c r="B3032">
        <f t="shared" si="1"/>
        <v>-8.32190317</v>
      </c>
      <c r="C3032">
        <f t="shared" si="2"/>
        <v>2.16184908</v>
      </c>
      <c r="D3032">
        <f t="shared" si="3"/>
        <v>1.999317285</v>
      </c>
      <c r="E3032" s="1">
        <v>-8.086</v>
      </c>
      <c r="F3032" s="1">
        <v>1.902</v>
      </c>
      <c r="G3032" s="1">
        <v>2.208</v>
      </c>
    </row>
    <row r="3033">
      <c r="A3033" s="1">
        <v>303.1</v>
      </c>
      <c r="B3033">
        <f t="shared" si="1"/>
        <v>-9.89293877</v>
      </c>
      <c r="C3033">
        <f t="shared" si="2"/>
        <v>1.60718348</v>
      </c>
      <c r="D3033">
        <f t="shared" si="3"/>
        <v>2.449357785</v>
      </c>
      <c r="E3033" s="1">
        <v>-9.662</v>
      </c>
      <c r="F3033" s="1">
        <v>1.346</v>
      </c>
      <c r="G3033" s="1">
        <v>2.663</v>
      </c>
    </row>
    <row r="3034">
      <c r="A3034" s="1">
        <v>303.2</v>
      </c>
      <c r="B3034">
        <f t="shared" si="1"/>
        <v>-9.22405242</v>
      </c>
      <c r="C3034">
        <f t="shared" si="2"/>
        <v>1.88451628</v>
      </c>
      <c r="D3034">
        <f t="shared" si="3"/>
        <v>2.748065985</v>
      </c>
      <c r="E3034" s="1">
        <v>-8.991</v>
      </c>
      <c r="F3034" s="1">
        <v>1.624</v>
      </c>
      <c r="G3034" s="1">
        <v>2.965</v>
      </c>
    </row>
    <row r="3035">
      <c r="A3035" s="1">
        <v>303.3</v>
      </c>
      <c r="B3035">
        <f t="shared" si="1"/>
        <v>-9.34367442</v>
      </c>
      <c r="C3035">
        <f t="shared" si="2"/>
        <v>2.52896588</v>
      </c>
      <c r="D3035">
        <f t="shared" si="3"/>
        <v>2.544311385</v>
      </c>
      <c r="E3035" s="1">
        <v>-9.111</v>
      </c>
      <c r="F3035" s="1">
        <v>2.27</v>
      </c>
      <c r="G3035" s="1">
        <v>2.759</v>
      </c>
    </row>
    <row r="3036">
      <c r="A3036" s="1">
        <v>303.4</v>
      </c>
      <c r="B3036">
        <f t="shared" si="1"/>
        <v>-8.65584792</v>
      </c>
      <c r="C3036">
        <f t="shared" si="2"/>
        <v>1.66903468</v>
      </c>
      <c r="D3036">
        <f t="shared" si="3"/>
        <v>1.866777885</v>
      </c>
      <c r="E3036" s="1">
        <v>-8.421</v>
      </c>
      <c r="F3036" s="1">
        <v>1.408</v>
      </c>
      <c r="G3036" s="1">
        <v>2.074</v>
      </c>
    </row>
    <row r="3037">
      <c r="A3037" s="1">
        <v>303.5</v>
      </c>
      <c r="B3037">
        <f t="shared" si="1"/>
        <v>-9.37657047</v>
      </c>
      <c r="C3037">
        <f t="shared" si="2"/>
        <v>1.49245948</v>
      </c>
      <c r="D3037">
        <f t="shared" si="3"/>
        <v>2.136802185</v>
      </c>
      <c r="E3037" s="1">
        <v>-9.144</v>
      </c>
      <c r="F3037" s="1">
        <v>1.231</v>
      </c>
      <c r="G3037" s="1">
        <v>2.347</v>
      </c>
    </row>
    <row r="3038">
      <c r="A3038" s="1">
        <v>303.6</v>
      </c>
      <c r="B3038">
        <f t="shared" si="1"/>
        <v>-9.55301292</v>
      </c>
      <c r="C3038">
        <f t="shared" si="2"/>
        <v>1.63611388</v>
      </c>
      <c r="D3038">
        <f t="shared" si="3"/>
        <v>2.397924585</v>
      </c>
      <c r="E3038" s="1">
        <v>-9.321</v>
      </c>
      <c r="F3038" s="1">
        <v>1.375</v>
      </c>
      <c r="G3038" s="1">
        <v>2.611</v>
      </c>
    </row>
    <row r="3039">
      <c r="A3039" s="1">
        <v>303.7</v>
      </c>
      <c r="B3039">
        <f t="shared" si="1"/>
        <v>-9.69157507</v>
      </c>
      <c r="C3039">
        <f t="shared" si="2"/>
        <v>2.21871228</v>
      </c>
      <c r="D3039">
        <f t="shared" si="3"/>
        <v>2.449357785</v>
      </c>
      <c r="E3039" s="1">
        <v>-9.46</v>
      </c>
      <c r="F3039" s="1">
        <v>1.959</v>
      </c>
      <c r="G3039" s="1">
        <v>2.663</v>
      </c>
    </row>
    <row r="3040">
      <c r="A3040" s="1">
        <v>303.8</v>
      </c>
      <c r="B3040">
        <f t="shared" si="1"/>
        <v>-9.19015952</v>
      </c>
      <c r="C3040">
        <f t="shared" si="2"/>
        <v>1.98427628</v>
      </c>
      <c r="D3040">
        <f t="shared" si="3"/>
        <v>1.990415385</v>
      </c>
      <c r="E3040" s="1">
        <v>-8.957</v>
      </c>
      <c r="F3040" s="1">
        <v>1.724</v>
      </c>
      <c r="G3040" s="1">
        <v>2.199</v>
      </c>
    </row>
    <row r="3041">
      <c r="A3041" s="1">
        <v>303.9</v>
      </c>
      <c r="B3041">
        <f t="shared" si="1"/>
        <v>-8.84624627</v>
      </c>
      <c r="C3041">
        <f t="shared" si="2"/>
        <v>1.81767708</v>
      </c>
      <c r="D3041">
        <f t="shared" si="3"/>
        <v>1.924145685</v>
      </c>
      <c r="E3041" s="1">
        <v>-8.612</v>
      </c>
      <c r="F3041" s="1">
        <v>1.557</v>
      </c>
      <c r="G3041" s="1">
        <v>2.132</v>
      </c>
    </row>
    <row r="3042">
      <c r="A3042" s="1">
        <v>304.0</v>
      </c>
      <c r="B3042">
        <f t="shared" si="1"/>
        <v>-9.07153437</v>
      </c>
      <c r="C3042">
        <f t="shared" si="2"/>
        <v>1.85059788</v>
      </c>
      <c r="D3042">
        <f t="shared" si="3"/>
        <v>2.094270885</v>
      </c>
      <c r="E3042" s="1">
        <v>-8.838</v>
      </c>
      <c r="F3042" s="1">
        <v>1.59</v>
      </c>
      <c r="G3042" s="1">
        <v>2.304</v>
      </c>
    </row>
    <row r="3043">
      <c r="A3043" s="1">
        <v>304.1</v>
      </c>
      <c r="B3043">
        <f t="shared" si="1"/>
        <v>-9.51014837</v>
      </c>
      <c r="C3043">
        <f t="shared" si="2"/>
        <v>1.87454028</v>
      </c>
      <c r="D3043">
        <f t="shared" si="3"/>
        <v>2.406826485</v>
      </c>
      <c r="E3043" s="1">
        <v>-9.278</v>
      </c>
      <c r="F3043" s="1">
        <v>1.614</v>
      </c>
      <c r="G3043" s="1">
        <v>2.62</v>
      </c>
    </row>
  </sheetData>
  <drawing r:id="rId1"/>
</worksheet>
</file>