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<sst xmlns="http://schemas.openxmlformats.org/spreadsheetml/2006/main" count="14" uniqueCount="12">
  <si>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Name</t>
  </si>
  <si>
    <t xml:space="preserve">Email</t>
  </si>
  <si>
    <t xml:space="preserve">Phone</t>
  </si>
  <si>
    <t xml:space="preserve">Age</t>
  </si>
  <si>
    <t xml:space="preserve">Subject</t>
  </si>
  <si>
    <t xml:space="preserve">Pushpa</t>
  </si>
  <si>
    <t xml:space="preserve">pushpa@plaxonic.com</t>
  </si>
  <si>
    <t xml:space="preserve">test</t>
  </si>
  <si>
    <t xml:space="preserve">pathania@gmail.com</t>
  </si>
  <si>
    <t xml:space="preserve">Science</t>
  </si>
  <si>
    <t xml:space="preserve">Abdul</t>
  </si>
  <si>
    <t xml:space="preserve">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</si>
</sst>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ushpa@plaxonic.com" TargetMode="External"/><Relationship Id="rId2" Type="http://schemas.openxmlformats.org/officeDocument/2006/relationships/hyperlink" Target="mailto:pathani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3" min="1" style="1" width="25"/>
    <col collapsed="false" customWidth="true" hidden="false" outlineLevel="0" max="4" min="4" style="1" width="9"/>
    <col collapsed="false" customWidth="true" hidden="false" outlineLevel="0" max="5" min="5" style="1" width="2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4" t="s">
        <v>5</v>
      </c>
      <c r="B2" s="4" t="s">
        <v>6</v>
      </c>
      <c r="C2" s="1" t="n">
        <v>1234567890</v>
      </c>
      <c r="D2" s="1" t="n">
        <v>26</v>
      </c>
      <c r="E2" s="5" t="s">
        <v>7</v>
      </c>
    </row>
    <row r="3" customFormat="false" ht="14.9" hidden="false" customHeight="false" outlineLevel="0" collapsed="false">
      <c r="A3" s="5" t="n">
        <v>234424</v>
      </c>
      <c r="B3" s="4" t="s">
        <v>8</v>
      </c>
      <c r="C3" s="4" t="s">
        <v>7</v>
      </c>
      <c r="D3" s="1" t="n">
        <v>21</v>
      </c>
      <c r="E3" s="4" t="s">
        <v>9</v>
      </c>
    </row>
    <row r="4" customFormat="false" ht="13.8" hidden="false" customHeight="false" outlineLevel="0" collapsed="false">
      <c r="A4" s="4" t="s">
        <v>10</v>
      </c>
      <c r="B4" s="4" t="s">
        <v>7</v>
      </c>
      <c r="D4" s="1" t="n">
        <v>27</v>
      </c>
      <c r="E4" s="4" t="s">
        <v>11</v>
      </c>
    </row>
    <row r="5" customFormat="false" ht="15" hidden="false" customHeight="false" outlineLevel="0" collapsed="false">
      <c r="B5" s="4"/>
      <c r="E5" s="4"/>
    </row>
    <row r="6" customFormat="false" ht="15" hidden="false" customHeight="false" outlineLevel="0" collapsed="false">
      <c r="B6" s="4"/>
      <c r="E6" s="4"/>
    </row>
    <row r="7" customFormat="false" ht="15" hidden="false" customHeight="false" outlineLevel="0" collapsed="false">
      <c r="B7" s="4"/>
      <c r="E7" s="4"/>
    </row>
    <row r="8" customFormat="false" ht="15" hidden="false" customHeight="false" outlineLevel="0" collapsed="false">
      <c r="B8" s="4"/>
      <c r="E8" s="4"/>
    </row>
    <row r="9" customFormat="false" ht="15" hidden="false" customHeight="false" outlineLevel="0" collapsed="false">
      <c r="B9" s="4"/>
      <c r="E9" s="4"/>
    </row>
    <row r="10" customFormat="false" ht="15" hidden="false" customHeight="false" outlineLevel="0" collapsed="false">
      <c r="B10" s="4"/>
      <c r="E10" s="4"/>
    </row>
  </sheetData>
  <sheetProtection sheet="true"/>
  <dataValidations count="16">
    <dataValidation allowBlank="true" error="Name should contain only alphabets" errorStyle="stop" errorTitle="Name" operator="between" showDropDown="false" showErrorMessage="true" showInputMessage="false" sqref="A1" type="custom">
      <formula1>AND(LEN(A1) &lt; 41,ISNUMBER(SUMPRODUCT(FIND(MID(A1,ROW(INDIRECT("1:"&amp;LEN(A1))),1),"abcdefghijklmnopqrstuvwxyzABCDEFGHIJKLMNOPQRSTUVWXYZ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10" type="custom">
      <formula1>AND(LEN(A10) &lt; 41,ISNUMBER(SUMPRODUCT(FIND(MID(A10,ROW(INDIRECT("1:"&amp;LEN(A10))),1),"abcdefghijklmnopqrstuvwxyzABCDEFGHIJKLMNOPQRSTUVWXYZ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2" type="custom">
      <formula1>AND(LEN(A2) &lt; 41,ISNUMBER(SUMPRODUCT(FIND(MID(A2,ROW(INDIRECT("1:"&amp;LEN(A2))),1),"abcdefghijklmnopqrstuvwxyzABCDEFGHIJKLMNOPQRSTUVWXYZ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3" type="custom">
      <formula1>AND(LEN(A3) &lt; 41,ISNUMBER(SUMPRODUCT(FIND(MID(A3,ROW(INDIRECT("1:"&amp;LEN(A3))),1),"abcdefghijklmnopqrstuvwxyzABCDEFGHIJKLMNOPQRSTUVWXYZ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4" type="custom">
      <formula1>AND(LEN(A4) &lt; 41,ISNUMBER(SUMPRODUCT(FIND(MID(A4,ROW(INDIRECT("1:"&amp;LEN(A4))),1),"abcdefghijklmnopqrstuvwxyzABCDEFGHIJKLMNOPQRSTUVWXYZ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5" type="custom">
      <formula1>AND(LEN(A5) &lt; 41,ISNUMBER(SUMPRODUCT(FIND(MID(A5,ROW(INDIRECT("1:"&amp;LEN(A5))),1),"abcdefghijklmnopqrstuvwxyzABCDEFGHIJKLMNOPQRSTUVWXYZ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6" type="custom">
      <formula1>AND(LEN(A6) &lt; 41,ISNUMBER(SUMPRODUCT(FIND(MID(A6,ROW(INDIRECT("1:"&amp;LEN(A6))),1),"abcdefghijklmnopqrstuvwxyzABCDEFGHIJKLMNOPQRSTUVWXYZ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7" type="custom">
      <formula1>AND(LEN(A7) &lt; 41,ISNUMBER(SUMPRODUCT(FIND(MID(A7,ROW(INDIRECT("1:"&amp;LEN(A7))),1),"abcdefghijklmnopqrstuvwxyzABCDEFGHIJKLMNOPQRSTUVWXYZ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8" type="custom">
      <formula1>AND(LEN(A8) &lt; 41,ISNUMBER(SUMPRODUCT(FIND(MID(A8,ROW(INDIRECT("1:"&amp;LEN(A8))),1),"abcdefghijklmnopqrstuvwxyzABCDEFGHIJKLMNOPQRSTUVWXYZ "))))</formula1>
      <formula2>0</formula2>
    </dataValidation>
    <dataValidation allowBlank="true" error="Name should contain only alphabets" errorStyle="stop" errorTitle="Name" operator="between" showDropDown="false" showErrorMessage="true" showInputMessage="false" sqref="A9" type="custom">
      <formula1>AND(LEN(A9) &lt; 41,ISNUMBER(SUMPRODUCT(FIND(MID(A9,ROW(INDIRECT("1:"&amp;LEN(A9))),1),"abcdefghijklmnopqrstuvwxyzABCDEFGHIJKLMNOPQRSTUVWXYZ "))))</formula1>
      <formula2>0</formula2>
    </dataValidation>
    <dataValidation allowBlank="true" error="Please provide a valid email" errorStyle="stop" errorTitle="Email" operator="between" showDropDown="false" showErrorMessage="true" showInputMessage="false" sqref="B1:B3 B5:B10" type="custom">
      <formula1>AND(LEN(B1)&gt;0, ISNUMBER(SEARCH("@", B1)), ISNUMBER(SEARCH(".", B1, SEARCH("@", B1)+2)), ISERROR(FIND(" ", B1)))</formula1>
      <formula2>0</formula2>
    </dataValidation>
    <dataValidation allowBlank="false" error="Please enter a valid 10 digit phone number" errorStyle="stop" errorTitle="Phone" operator="between" showDropDown="false" showErrorMessage="true" showInputMessage="false" sqref="C1:C2 C4:C10" type="whole">
      <formula1>1000000000</formula1>
      <formula2>9999999999</formula2>
    </dataValidation>
    <dataValidation allowBlank="true" error="Age must be greater than or equal to 18" errorStyle="stop" errorTitle="Age" operator="greaterThanOrEqual" showDropDown="false" showErrorMessage="true" showInputMessage="false" sqref="D1:D10" type="whole">
      <formula1>18</formula1>
      <formula2>0</formula2>
    </dataValidation>
    <dataValidation allowBlank="true" error="Invalid data" errorStyle="stop" errorTitle="Subject" operator="between" showDropDown="false" showErrorMessage="true" showInputMessage="false" sqref="E1:E10" type="list">
      <formula1>"Maths,Science,English"</formula1>
      <formula2>0</formula2>
    </dataValidation>
    <dataValidation allowBlank="false" error="Please enter a valid 10 digit phone number" errorStyle="stop" errorTitle="Error" operator="between" showDropDown="false" showErrorMessage="true" showInputMessage="false" sqref="C3" type="whole">
      <formula1>1000000000</formula1>
      <formula2>9999999999</formula2>
    </dataValidation>
    <dataValidation allowBlank="true" error="Please provide a valid email" errorStyle="stop" errorTitle="Error" operator="between" showDropDown="false" showErrorMessage="true" showInputMessage="false" sqref="B4" type="custom">
      <formula1>AND(LEN(B1)&gt;0, ISNUMBER(SEARCH("@", B1)), ISNUMBER(SEARCH(".", B1, SEARCH("@", B1)+2)), ISERROR(FIND(" ", B1)))</formula1>
      <formula2>0</formula2>
    </dataValidation>
  </dataValidations>
  <hyperlinks>
    <hyperlink ref="B2" r:id="rId1" display="pushpa@plaxonic.com"/>
    <hyperlink ref="B3" r:id="rId2" display="pathani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2023-06-16T04:13:32Z</dcterms:created>
  <dc:creator>Unknown</dc:creator>
  <dc:description/>
  <dc:language>en-IN</dc:language>
  <cp:lastModifiedBy/>
  <dcterms:modified xsi:type="dcterms:W3CDTF">2023-06-16T09:45:55Z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